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Sheet1" sheetId="1" r:id="rId1"/>
    <sheet name="Sheet2" sheetId="2" r:id="rId2"/>
    <sheet name="Sheet3" sheetId="3" r:id="rId3"/>
  </sheets>
  <definedNames>
    <definedName name="_xlnm._FilterDatabase" localSheetId="0" hidden="1">Sheet1!$A$2:$M$2496</definedName>
  </definedNames>
  <calcPr calcId="144525"/>
</workbook>
</file>

<file path=xl/sharedStrings.xml><?xml version="1.0" encoding="utf-8"?>
<sst xmlns="http://schemas.openxmlformats.org/spreadsheetml/2006/main" count="22977" uniqueCount="8921">
  <si>
    <t>定西市安定区权责一体汇聚表</t>
  </si>
  <si>
    <t>序号</t>
  </si>
  <si>
    <t>权责事项名称</t>
  </si>
  <si>
    <t>子项名称</t>
  </si>
  <si>
    <t>权利事项类型</t>
  </si>
  <si>
    <t>地方权力编码</t>
  </si>
  <si>
    <t>子项地方      权力编码</t>
  </si>
  <si>
    <t>实施 主体</t>
  </si>
  <si>
    <t>承办机构（实施主体）</t>
  </si>
  <si>
    <t>实施依据</t>
  </si>
  <si>
    <t>责任事项</t>
  </si>
  <si>
    <t>追责情形</t>
  </si>
  <si>
    <t>办事层级</t>
  </si>
  <si>
    <t>备注</t>
  </si>
  <si>
    <t>对非法获取、持有国家秘密载体的处罚</t>
  </si>
  <si>
    <t>行政处罚</t>
  </si>
  <si>
    <t>11621102013935542Q4620276001000</t>
  </si>
  <si>
    <t>区国家保密局</t>
  </si>
  <si>
    <t>机要和保密局</t>
  </si>
  <si>
    <t>《中华人民共和国保守国家秘密法》第四十五条：保密行政管理部门对保密检查中发现的非法获取、持有的国家秘密载体，应当予以收缴。</t>
  </si>
  <si>
    <t>1.立案阶段责任：对依据监督检查职权或者通过举报、投诉、其他部门移送、上级部门交办等途径发现的违法行为线索，组织核查，并决定是否立案。                                                                             2.调查取证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3.审查阶段责任：案件审查时对案件的违法事实、收集的证据、办案的程序、法律适用、处罚种类和幅度、当事人的陈述申辩理由等进行审查，提出处理意见（主要证据不足时，退回案件承办机构补充调查）。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</si>
  <si>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因不履行或不正确履行行政职责，有下列情形的，行政机关及工作人员应承担相应的责任： 1.对符合条件的争议裁决申请不予受理、裁决的；
2.对不符合法定条件的争议裁决申请受理、裁决的；
3.因裁决不当给行政相对人造成损失的；
4.没有法律和事实依据进行行政裁决的；
5.在裁决工作中玩忽职守、滥用职权的；
6.在行政裁决过程中发生腐败行为的；
7.其他违反法律法规规章文件规定的行为。</t>
  </si>
  <si>
    <t>县级</t>
  </si>
  <si>
    <t>对单位内部设立印刷厂（所）没有向保密行政管理部门办理登记手续的处罚</t>
  </si>
  <si>
    <t>11621102013935542Q4620276002000</t>
  </si>
  <si>
    <t>《印刷业管理条例》（中华人民共和国国务院令第666号） 第三十九条第二款：单位内部设立印刷厂（所）违反本条例的规定，没有向所在地C级以上地方人民政府出版行政部门、保密工作部门办理登记手续的，由C级以上人民政府出版行政部门、保密工作部门依据法定职权责令改正，给予警告;情节严重的，责令停业整顿。</t>
  </si>
  <si>
    <t>1.立案阶段责任：对依据监督检查职权或者通过举报、投诉、其他部门移送、上级部门交办等途径发现的违法行为线索，组织核查，并决定是否立案。                                                                             2. 2.调查取证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3.审查阶段责任：案件审查时对案件的违法事实、收集的证据、办案的程序、法律适用、处罚种类和幅度、当事人的陈述申辩理由等进行审查，提出处理意见（主要证据不足时，退回案件承办机构补充调查）。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</si>
  <si>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履行行政职责存在下列情形的，应当承担相应责任：
1.擅自透露检查工作中的国家秘密的;
2.私自留存、下载、复制受检机关、单位的涉密信息或者其他与工作无关的信息的;
3.对受检机关、单位的设施、设备改变或者添加与检查无关程序的;
4.接受受检机关、单位和人员馈赠或者贿赂的;
5.未依法履行职责或者滥用职权、玩忽职守、徇私舞弊的。</t>
  </si>
  <si>
    <t>对损毁、丢失属于国家所有的档案，擅自提供、抄录、公布、销毁属于国家所有的档案，涂改、伪造档案，擅自出卖或者转让属于国家所有的档案，将档案卖给、赠送给外国人或者外国组织的处罚</t>
  </si>
  <si>
    <t>11621102013935542Q4620275003000</t>
  </si>
  <si>
    <t>区档案局</t>
  </si>
  <si>
    <t xml:space="preserve">《中华人民共和国档案法》(1987年9月5日第六届全国人民代表大会常务委员会第二十二次会议通过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四条  有下列行为之一的，由C级以上人民政府档案行政管理部门、有关主管部门对直接负责的主管人员或者其他直接责任人员依法给予行政处分；构成犯罪的，依法追究刑事责任：
（一）损毁、丢失属于国家所有的档案的；
（二）擅自提供、抄录、公布、销毁属于国家所有的档案的；
（三）涂改、伪造档案的；
（四）违反本法第十七条规定，擅自出卖或者转让属于国家所有的档案的；
（五）将档案卖给、赠送给外国人或者外国组织的；
    在利用档案馆的档案中，有前款第一项、第二项、第三项违法行为的，由C级以上人民政府档案行政管理部门给予警告，可以并处罚款；造成损失的，责令赔偿损失。
    企业事业组织或者个人有第一款第四项、第五项违法行为的，由C级以上人民政府档案行政管理部门给予警告，可以并处罚款；有违法所得的，没收违法所得；并可以依照本法第十六条的规定征购所出卖或者赠送的档案。
</t>
  </si>
  <si>
    <t xml:space="preserve">1.立案阶段责任：档案行政管理部门发现或接到举报后，应予以审查，决定是否立案。
2.调查阶段责任：对已经立案的案件，指定二名档案行政执法人员负责。案件调查人员应当严格按照程序，保障当事人的合法权利，保守知悉的国家秘密、商业秘密和个人隐私。
3.审查阶段责任：对当事人违法的事实和证据、处罚种类和幅度、当事人陈述和申辩理由等进行审查，提出处理意见。
4.告知阶段责任：作出行政处罚决定前，应当书面告知当事人违法事实及其享有的陈述、申辩、要求听证等权利。
5.决定阶段责任：制作行政处罚决定书，载明违法的事实和证据、处罚的依据和内容、申请行政复议或提起行政诉讼的途径和期限等内容。
6.送达阶段责任：行政处罚决定书依法送达当事人。
7.执行阶段责任：依照生效的行政处罚决定，依法办理执行手续，对当事人拒不执行的，申请人民法院强制执行。
8.其他法律法规规章规定应履行的责任。
</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</si>
  <si>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</si>
  <si>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对于保管条件恶劣或者其他原因被认为可能导致档案严重损毁和不安全的强制措施</t>
  </si>
  <si>
    <t>行政强制</t>
  </si>
  <si>
    <t>11621102013935542Q4620375001000</t>
  </si>
  <si>
    <t xml:space="preserve">《中华人民共和国档案法》(1987年9月5日第六届全国人民代表大会常务委员会第二十二次会议通过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
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t>
  </si>
  <si>
    <t>1.立案阶段责任：检查中发现或者接到群众举报，予以审查，决定是否立案。
2.调查阶段责任：对立案的案件，承办人应调查收集证据。对群众举报，应当实地进行勘查。
3.催告阶段责任：下达催告通知书。
4.审查阶段责任：对确有的档案安全危险，根据情节轻重确定是否需要代管。
5.决定阶段责任：认为暂不需要代管的，开具限期整改通知单，对整改情况进行复查，对未通过复查或者认为需要代管的，开具档案代为保管决定书，当场清点开具清单。
6.执行阶段责任：协助档案清点、装运、上架。</t>
  </si>
  <si>
    <t>因不履行或不正确履行行政职责，有下列情形的，行政机关及相关工作人员应承担相应的责任：
1.对符合受理条件而不予受理的；
2.未按国家规定提供利用档案的；
3.因工作不负责任或者不遵守档案工作制度，导致档案损毁、丢失的；
4.发生其他失职、渎职行为的；
5.在审查过程中发生腐败行为的；
6.其他违反法律法规规章文件规定的行为。</t>
  </si>
  <si>
    <t>对在保守、保护国家秘密以及改进保密技术、措施等方面成绩显著的先进单位或者个人进行保密奖励</t>
  </si>
  <si>
    <t>行政奖励</t>
  </si>
  <si>
    <t>11621102013935542Q4620876001000</t>
  </si>
  <si>
    <t>《中华人民共和国保守国家秘密法》第八条：国家对在保守、保护国家秘密以及改进保密技术、措施等方面成绩显著的单位或者个人给予奖励。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</si>
  <si>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</si>
  <si>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因不履行或不正确履行行政职责，有下列情形的行政机关及相关工作人员应承担相应的责任：
1.不具备档案行政执法资格而实施监督检查的；
2.无法定依据或者超越法定权限实施档案执法监督检查的；
3.无具体理由、事项、内容实施检查或者不出示行政执法证件实施档案执法监督检查的；
4.违反法定程序实施档案执法监督的；
5.放弃、推诿、拖延、拒绝履行检查职责的；
6.对发现的违法行为不制止、不纠正，造成不良后果的；
7.在监督检查工作中滥用职权、玩忽职守、徇私舞弊的；
8.在监督检查过程中发生腐败行为的；
9.其他违反法律法规规章规定的行为。</t>
  </si>
  <si>
    <t>对在档案工作中做出显著成绩的或者向国家捐赠重要、珍贵档案的单位和个人的表彰或者奖励</t>
  </si>
  <si>
    <t>11621102013935542Q4620875002000</t>
  </si>
  <si>
    <t>1.《中华人民共和国档案法》(1987年9月5日第六届全国人民代表大会常务委员会第二十二次会议通过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  在档案的收集、整理、保护和提供利用等方面成绩显著的单位或者个人，由各级人民政府给予奖励。
第十六条第三款  向国家捐赠档案的，档案馆应当予以奖励。
2.《中华人民共和国档案法实施办法》（国家档案局令1999年第5号）第六条  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</si>
  <si>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1.公告阶段责任：设置公平公正公开的评审程序，科学制定表彰方案。
2.受理阶段责任：组织推荐工作，审查推荐材料，公示应当提交的材料，一次性告知补正材料。
3.评审阶段责任：省评选表彰工作领导小组审定。经组织人事、纪检监察、公安等有关部门审查，集体和个人凡存在“一票否决”问题的，不能参加先进集体和先进工作者评选。
4.公示阶段责任：公布全省档案工作先进集体和先进工作者候选人、候选单位名单，公布异议方式。
5.决定阶段责任：严格按照既定的评审程序报省人力资源和社会保障厅、省档案局研究决定，以省人力资源和社会保障厅、省档案局名义表彰。
6.监管阶段责任：不定期接受省评比达标表彰工作协调小组专项检查。
7.其他法律法规规章规定应履行的责任。</t>
  </si>
  <si>
    <t>因不履行或不正确履行行政职责，有下列情形的行政机关及相关工作人员应承担相应的责任：
1.对符合条件不予受理的；
2.对符合备案同意条件的不予同意的；
3.违反国家规定销毁档案的；
4.未尽到备案责任，玩忽职守，造成档案缺失的；
5.在备案过程中发生腐败行为的；
6.其他违反法律法规规章文件规定的行为。</t>
  </si>
  <si>
    <t>对档案的移交和收集范围有争议的裁决</t>
  </si>
  <si>
    <t>行政裁决</t>
  </si>
  <si>
    <t>11621102013935542Q4620675001000</t>
  </si>
  <si>
    <t>《甘肃省档案条例》(2009年11月27日省十一届人大常委会第十二次会议通过)第二十一条  对档案的移交和收集范围有争议的，经与有关主管部门协商后，由上一级档案行政管理部门裁定。</t>
  </si>
  <si>
    <t xml:space="preserve">1.受理阶段责任：对符合条件的应当受理，并要求被申请人提交答复（辩）书。对不符合条件的，不予受理，并应通知申请人，告知其理由。
2.审理阶段责任：裁决机关收到答辩书后，对有争议的事实、证据材料进行审查；需补充调查或鉴定的，进行调查、勘验或鉴定。裁决机关将所有的事实、证据材料进行综合分析研究，根据《各级各类档案馆收集档案范围的规定》（国家档案局9号令），对移交和收集档案范围进行界定。如尚有疑问或经当事人请求，可举行公开听证。
3.裁决阶段责任：裁决机关根据审理情况，制作裁决书。向双方当事人送达裁决书，裁决书应载明当事人双方的姓名、地址、争议的内容、对争议的裁定及其理由和法律依据，并写明对裁决不服时，当事人提起行政复议或诉讼的期限和受理机关。
</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</si>
  <si>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5.擅自增设、变更涉及重点建设项目（工程）档案的验收审查程序或核准条件的；
6.在监管中滥用职权、玩忽职守、徇私舞弊，造成较大损失的；
7.其他违反法律法规规定的行为。</t>
  </si>
  <si>
    <t>保密检查</t>
  </si>
  <si>
    <t>行政监督</t>
  </si>
  <si>
    <t>11621102013935542Q4620976001000</t>
  </si>
  <si>
    <t>1.《中华人民共和国保守国家秘密法实施条例》（中华人民共和国国务院令第646号）第三十二条：保密行政管理部门依法对机关、单位执行保密法律法规的下列情况进行检查：
（一）保密工作责任制落实情况;
（二）保密制度建设情况;
（三）保密宣传教育培训情况;
（四）涉密人员管理情况;
（五）国家秘密确定、变更和解除情况;
（六）国家秘密载体管理情况;
（七）信息系统和信息设备保密管理情况;
（八）互联网使用保密管理情况;
（九）保密技术防护设施设备配备使用情况;
（十）涉密场所及保密要害部门、部位管理情况
（十一）涉密会议、活动管理情况;
（十二）信息公开保密审查情况;
第三十三条：保密行政管理部门在保密检查过程中，发现有泄密隐患的，可以查阅有关材料、询问人员、记录情况;对有关设施、设备、文件资料等可以依法先行登记保存，必要时进行保密技术检测。有关机关、单位及其工作人员对保密检查应当予以配合。
保密行政管理部门实施检查后，应当出具检查意见，对需要整改的，应当明确整改内容和期限。</t>
  </si>
  <si>
    <t>1.定期加强督查工作；
2.建立目标管理责任制、督查督办机制和动态反馈机制；
3.其他法律法规规章规定应履行的责任。</t>
  </si>
  <si>
    <t>因不履行或不正确履行行政职责，有下列情形的，行政机关及相关工作人员应承担相应的责任：
1.对符合条件不予受理的；
2.对符合审批同意条件的不予同意的；
3.违反国家规定扩大或者缩小归档范围的；
4.未尽到责任，玩忽职守，造成归档档案严重缺失的；
5.在审批过程中发生腐败行为的；
6.其他违反法律法规规章文件规定的行为。</t>
  </si>
  <si>
    <t>涉密案例调查</t>
  </si>
  <si>
    <t>11621102013935542Q4620976002000</t>
  </si>
  <si>
    <t>1.《中华人民共和国保守国家秘密法实施条例》（中华人民共和国国务院令第646号）第三十五条：保密行政管理部门对公民举报、保密检查发现、有关部门移送的涉嫌泄露国家秘密的线索和案件，应当依法及时调查或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t>
  </si>
  <si>
    <t>1.定期加强督查工作。
2.建立目标管理责任制、督查督办机制和动态反馈机制。
3.其他法律法规规章规定应履行的责任。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</si>
  <si>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5.擅自增设、变更涉及专门档案馆设立的审查程序或核准条件的；
6.在监管中滥用职权、玩忽职守、徇私舞弊，造成较大损失的；
7.其他违反法律法规规定的行为。</t>
  </si>
  <si>
    <t>对机关、团体、企业事业单位和其他组织以及中国公民利用档案馆保存的未开放的档案的审查</t>
  </si>
  <si>
    <t>其他权力</t>
  </si>
  <si>
    <t>11621102013935542Q4621075001000</t>
  </si>
  <si>
    <t>《中华人民共和国档案法实施办法》（国家档案局令1999年第5号）第二十一条第四款  机关、团体、企业事业单位和其他组织以及中国公民利用档案馆保存的未开放的档案，须经保存该档案的档案馆同意，必要时还须经有关的档案行政管理部门审查同意。</t>
  </si>
  <si>
    <t>1.受理阶段责任：公示依法应当提交的材料；一次性告知补正材料；依法受理或不予受理（不予受理的，应当告知理由）。
2.审查阶段责任：对材料进行审核，提出初步意见。
3.决定阶段责任：局领导审定或召开相关会议研究审定作出核准或不核准；按时办结。
4.送达阶段责任：通过审核的，正式拟文批复，并办理备案手续。
5.其他法律法规规章文件规定应履行的责任。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</si>
  <si>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5.擅自增设、变更涉及企业事业单位档案馆设立的审查程序或核准条件的；
6.在监管中滥用职权、玩忽职守、徇私舞弊，造成较大损失的；
7.其他违反法律法规规定的行为。</t>
  </si>
  <si>
    <t>档案执法监督检查</t>
  </si>
  <si>
    <t>11621102013935542Q4621075002000</t>
  </si>
  <si>
    <t>《档案执法监督检查工作暂行规定》（国家档案局令1992年第4号）第三条  国家档案局和C级以上档案行政管理部门是国家贯彻并监督执行档案法规的机关，依法行使档案执法监督检查权，并依法对违反档案法规的行为进行查处。</t>
  </si>
  <si>
    <t>1.检查阶段责任：按照法律、法规、规章规定和法定程序实施检查。档案行政执法人员不得少于两人，并应当出示行政执法证件。
2.处置阶段责任：对于查出的问题依法处置，不得违反法律、法规、规章的规定。
3.信息公开阶段责任：根据政务信息公开相关规定，按照法定程序办理信息公开事项。
4.其他法律法规规章规定应履行的责任。</t>
  </si>
  <si>
    <t>因不履行或不正确履行行政职责，有下列情形的，行政机关及其工作人员应当承担相应责任：
1.应备案而未备案造成一定后果的；
2.在备案工作过程中滥用职权、玩忽职守造成严重后果的；
3.在备案过程中发生腐败行为的；
4.其他违反法律法规规章文件规定的行为。</t>
  </si>
  <si>
    <t>销毁国有企业资产与产权变动档案备案</t>
  </si>
  <si>
    <t>11621102013935542Q4621075003000</t>
  </si>
  <si>
    <t>《国有企业资产与产权变动档案处置暂行办法》(国家档案局、国家经济体制改革委员会、国家经济贸易委员会、国家国有资产管理局1998年3月5日档发字〔1998〕6号发布)
第八条 企业档案部门负责档案处置具体工作：
    （一）收集、整理、统计、保管企业在各项活动中形成的全部档案，清点库存。
    （二）按有关规定做好档案留存与销毁的鉴定工作。
    鉴定工作由企业有关负责人和企业资产清算机构负责人、主要业务部门负责人和档案部门负责人等组成的鉴定小组主持，对档案进行直接鉴定。
    对拟销毁的档案造具清册，经企业领导人和企业资产清算机构负责人审核，企业主管部门批准，并向所在地同级档案行政管理部门备案后，方可销毁。销毁档案需二人以上监督销毁，并在销毁清册上签字。销毁清册永久保存。
    （三）按照档案的区向分别编制移交和寄存档案的目录。
    （四）做好资产与产权变动中形成的文件材料的收集、整理、归档和移交工作。</t>
  </si>
  <si>
    <t>1.受理阶段责任：组成档案销毁鉴定小组，作出销毁与不销毁的决定。
2.备案阶段责任：依据销毁档案相关规定与程序，对拟销毁的档案造具清册并向同级档案行政管理部门备案。
3.销毁阶段责任：销毁档案，并在销毁清册上签字。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</si>
  <si>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5.擅自增设、变更涉及项目档案的验收审查程序或核准条件的；
6.在监管中滥用职权、玩忽职守、徇私舞弊，造成较大损失的；
7.其他违反法律法规规定的行为。</t>
  </si>
  <si>
    <t>对重点建设项目（工程）档案的验收</t>
  </si>
  <si>
    <t>11621102013935542Q4621075004000</t>
  </si>
  <si>
    <t>《重大建设项目档案验收办法》（国家档案局、国家发展和改革委员会2006年6月14日档发〔2006〕2号发布）
第四条  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</si>
  <si>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1.受理阶段责任：按照有关程序和标准，审查申请材料是否齐全、是否符合法定形式，申请事项是否属于本职权范围，是否在法律、法规规定的期限内提出，是否具有申请资格；决定是否受理。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</si>
  <si>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5.在监管中滥用职权、玩忽职守、徇私舞弊，造成较大损失的；
6.其他违反法律法规规定的行为。</t>
  </si>
  <si>
    <t>对国有企业文件材料归档范围和保管期限表的审查</t>
  </si>
  <si>
    <t>11621102013935542Q4621075005000</t>
  </si>
  <si>
    <t>《企业文件材料归档范围和档案保管期限规定》 (国家档案局令2012年第10号)第十六条  中央管理的企业（包括国务院国有资产监督管理委员会监管中央企业、金融企业、中央所属文化企业等）总部的文件材料归档范围和管理类档案保管期限表，报国家档案局同意后执行。
地方国有企业总部编制的文件材料归档范围和管理类档案保管期限表，报同级档案行政管理部门同意后执行。</t>
  </si>
  <si>
    <t>1.受理阶段责任：一次性告知应当提交的材料，依法受理或不予受理（不予受理的，应当告知理由）。
2.审查阶段责任：材料初审（包括企业报送的文件材料归档范围和管理类档案保管期限表、企业机构设置及职责说明、主营业务范围等材料）；拟写初审意见；向企业反馈初审意见；材料复审。
3.决定阶段责任：作出决定（不予审查通过的，应当告知理由）。
4.送达阶段责任：制发审核同意文件。
5.事后监管阶段：加强贯彻执行过程中的监督、指导和检查，确保企业文件材料归档范围界定、管理类档案保管期限划分与审查核准内容一致。
6.其他法律法规规章文件规定应履行的责任。</t>
  </si>
  <si>
    <t>对专门档案馆的设立审核</t>
  </si>
  <si>
    <t>11621102013935542Q4621075006000</t>
  </si>
  <si>
    <t>《甘肃省档案条例》(2009年11月27日省十一届人大常委会第十二次会议通过)第八条第二款  地方国家档案馆包括综合档案馆和专门档案馆。综合档案馆由县级级以上人民政府批准设立。专门档案馆由其业务主管部门提出意见，经档案行政管理部门同意后，报本级人民政府批准设立。</t>
  </si>
  <si>
    <t>1.受理阶段责任：公示依法应当提交的材料；一次性告知补正材料；依法受理或不予受理（不予受理的，应当告知理由）。
2.审查阶段责任：对申报材料进行审核，调查核实，听取专家意见。
3.决定阶段责任：作出准予设立或不予设立的意见（不予设立的，应告知理由）。
4.送达阶段责任：同意设立的，正式拟文批复。
5.事后监管责任：信息公开，对同级政府批复落实情况跟踪监督。
6.其他法律法规规章规定应履行的责任。</t>
  </si>
  <si>
    <t>因不履行或不正确履行行政职责，有下列情形的，行政机关及相关工作人员应承担相应责任：1.对符合审批条件的申请不予受理、不予行政许可的或者不在法定期限内作出准予行政许可决定的；                 2.对不符合行政审批条件的申请予以受理、许可的；
3.在行政许可中应当依法举行听证而未举行听证或者应当履行法定告知义务而未履行的；
4.负责行政审批办理和审批的人员滥用职权、玩忽职守、徇私舞弊或者未依照本条例规定履行职责的；
5.在审批中贪污、索贿、受贿、行贿、介绍贿赂、利用职务之便为自己或者他人谋取私利等违反廉政纪律行为的。
6.其他违反法律法规规章文件规定的行为。</t>
  </si>
  <si>
    <t>对企业事业单位设立档案馆的备案</t>
  </si>
  <si>
    <t>11621102013935542Q4621075007000</t>
  </si>
  <si>
    <t>《甘肃省档案条例》(2009年11月27日省十一届人大常委会第十二次会议通过)第八条第四款  企业事业单位根据需要可以设立档案馆并报所在地县级级以上档案行政管理部门备案。</t>
  </si>
  <si>
    <t>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4.送达阶段责任：同意备案的，正式拟文批复。
5.其他法律法规规章文件规定应履行的责任。</t>
  </si>
  <si>
    <t>因不履行或不正确履行行政职责，有下列情形的，行政机关及相关工作人员应承担相应责任：1.没有法律或者事实依据实施行政处罚的；2.未按法定程序实施行政处罚的；3. 指派不具备法定行政执法资格的人员实施行政处罚的；4.擅自设立处罚种类或者改变处罚幅度、范围的；5.依法应当移送司法机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</si>
  <si>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对档案中介服务机构的备案</t>
  </si>
  <si>
    <t>11621102013935542Q4621075008000</t>
  </si>
  <si>
    <t>《甘肃省档案条例》(2009年11月27日省十一届人大常委会第十二次会议通过)第十一条第二款  档案中介服务机构注册登记后，应当向注册机关所在地的档案行政管理部门备案，并接受档案行政管理部门的监督和指导。</t>
  </si>
  <si>
    <t xml:space="preserve">
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4.送达责任：同意备案的，正式颁发备案证书。
5.其他法律法规规章文件规定应履行的责任。</t>
  </si>
  <si>
    <t>因不履行或不正确履行行政职责，有下列情形的，行政机关及相关工作人员应承担相应责任：1.没有法律或者事实依据实施行政处罚的；2.未按法定程序实施行政处罚的；3. 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</si>
  <si>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对重点建设工程、重大科学技术研究、重要技术改造和设备更新等项目档案的验收</t>
  </si>
  <si>
    <t>11621102013935542Q4621075009000</t>
  </si>
  <si>
    <t>《甘肃省档案条例》(2009年11月27日省十一届人大常委会第十二次会议通过)第十四条  机关、团体、企业事业单位和其他组织的建设工程、科研成果、试制产品以及其他技术项目进行验收、鉴定时，应当有本单位的档案工作人员参加，对该项目档案进行验收。
　　县级级以上人民政府确定的重点建设工程、重大科学技术研究、重要技术改造和设备更新等项目进行验收、鉴定时，应当有同级档案行政管理部门和项目主管部门档案机构的工作人员参加，对该项目档案进行验收。
　　城市规划区范围内的建设工程竣工验收时，应当有城建档案机构的工作人员参加。</t>
  </si>
  <si>
    <t>1.受理阶段责任：按照有关程序和标准，审查申请材料是否齐全、是否符合法定形式，申请事项是否属于本单位职权范围，是否在法律、法规规定的期限内提出，是否具有申请资格；决定是否受理。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</si>
  <si>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对企业事业单位档案馆档案收集范围的备案</t>
  </si>
  <si>
    <t>11621102013935542Q4621075010000</t>
  </si>
  <si>
    <t>《甘肃省档案条例》(2009年11月27日省十一届人大常委会第十二次会议通过)第十五条第三款  企业事业单位档案馆收集档案的范围由本单位规定并报同级档案行政管理部门备案。</t>
  </si>
  <si>
    <t>对机关、团体、企业事业单位撤销或者变更时档案归属的备案</t>
  </si>
  <si>
    <t>11621102013935542Q4621075011000</t>
  </si>
  <si>
    <t>《甘肃省档案条例》(2009年11月27日省十一届人大常委会第十二次会议通过)第二十四条第一款  机关、团体、企业事业单位撤销或者变更时，其上级机关应当按照国家有关规定确定档案的归属，并报同级档案行政管理部门备案。</t>
  </si>
  <si>
    <t>出版物零售单位和个体工商户设立变更审批</t>
  </si>
  <si>
    <t>行政许可</t>
  </si>
  <si>
    <t>1162242172023126134620139001000</t>
  </si>
  <si>
    <t>区新闻出版局</t>
  </si>
  <si>
    <t>文化管理股</t>
  </si>
  <si>
    <t>《出版管理条例》（2001年10月25日国务院令第343号，2016年2月6日予以修改）第三十五条 单位和个体工商户从事出版物零售业务的，须经县级级人民政府出版行政主管部门审核许可，取得《出版物经营许可证》。第三十七条 从事出版物发行业务的单位和个体工商户变更《出版物经营许可证》登记事项，或者兼并、合并、分立的，应当依照本条例第三十五条的规定办理审批
手续。</t>
  </si>
  <si>
    <t xml:space="preserve">1、受理阶段责任：在办公场所公示依法应当提交的材料；一次性告知补正材料；依法受理或不予受理（不予受理应当告知理由）。                                               2、审查阶段责任：经书面审查（审查的标准同上），根据项目许可条件提出准予或不予许可决定的审定意见，提交局务会研究决定。                                          3、决定阶段责任：作出决定（不予行政许可的应当告知理由）；按时办结；法定告知。送达阶段责任：制发送达文书；信息公开。
4、事后监督责任：加强项目稽察和监管。
5、其他法律法规规章文件规定应履行的责任。
</t>
  </si>
  <si>
    <t>对从事包装装潢印刷品印刷经营活动的企业擅自留存委托印刷的包装装潢印刷品的成品等的处罚</t>
  </si>
  <si>
    <t>1162242172023126134620239001000</t>
  </si>
  <si>
    <t>《印刷业管理条例》（2001年8月2日国务院第315号令）第四十二条 印刷业经营者违反本条例规定，有下列行为之一的，由县级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</si>
  <si>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</si>
  <si>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 xml:space="preserve">对内部发行的期刊违规在境内按指定范围发行，在社会上公开发行、陈列的处罚
</t>
  </si>
  <si>
    <t>1162242172023126134620239002000</t>
  </si>
  <si>
    <t>《出版物市场管理规定》（2016年6月1日新闻出版总署、商务部令第10号）第三十七条 违反本规定，有下列行为之一的，由新闻出版行政部门责令停止违法行为，予以警告，并处3万元以下罚款：（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</si>
  <si>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 xml:space="preserve">对单位内部设立印刷厂（所）没有办理登记手续，并向公安部门备案的处罚
</t>
  </si>
  <si>
    <t>1162242172023126134620239003000</t>
  </si>
  <si>
    <t>《印刷业管理条例》（2001年8月2日国务院第315号令）第三十七条 ……单位内部设立印刷厂（所）违反本条例的规定，没有向所在地县级级以上地方人民政府出版行政部门、保密工作部门办理登记手续，并按照国家有关规定向公安部门备案的，由县级级以上地方人民政府出版行政部门、保密工作部门、公安部门依据法定职权责令改正，给予警告；情节严重的，责令停业整顿。</t>
  </si>
  <si>
    <t>对印刷业经营者没有建立承印验证制度、承印登记制度
、印刷品保管制度、印刷品交付制度、印刷活动残次品
销毁制度等的处罚</t>
  </si>
  <si>
    <t>1162242172023126134620239004000</t>
  </si>
  <si>
    <t>《印刷业管理条例》（2001年8月2日国务院第315号令）第三十七条第一款 印刷业经营者有下列行为之一的，由县级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</si>
  <si>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对出版物印刷企业接受他人委托印刷出版物，未依照本条例的规定验证印刷委托书、有关证明或者准印证，或者未将印刷委托书报出版行政部门备案的处罚</t>
  </si>
  <si>
    <t>1162242172023126134620239005000</t>
  </si>
  <si>
    <t>《印刷业管理条例》（2001年8月2日国务院第315号令）第三十八条 印刷业从事出版物印刷经营活动的企业有下列行为之一的，由县级级以上地方人民政府出版行政部门给予警告，没收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 （五）征订、销售出版物的；（六）擅自将出版单位委托印刷的出版物纸型及印刷底片等出售、出租、出借或者以其他形式转让的；（七）未经批准，接受委托印刷境外出版物的，或者未将印刷的境外出版物全部运输出境的。</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</si>
  <si>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</si>
  <si>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对印刷业经营者擅自兼营或者变更、兼并从事出版物、包装装潢印刷品或者其他印刷品印刷经营活动的处罚</t>
  </si>
  <si>
    <t>1162242172023126134620239006000</t>
  </si>
  <si>
    <t>《印刷业管理条例》（2001年8月2日国务院第315号令）第三十五条 印刷业经营者违反本条例规定，有下列行为之一的，由县级级以上地方人民政府出版行政部门责令停止违法行为，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</si>
  <si>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对包装装潢印刷品印刷企业接受委托印刷注册商标标识，未依照本条例的规定验证、核查工商行政管理部门签章的相关证明的处罚</t>
  </si>
  <si>
    <t>1162242172023126134620239007000</t>
  </si>
  <si>
    <t>《印刷业管理条例》（2001年8月2日国务院第315号令）第三十九条第一款 从事包装装潢印刷品印刷经营活动的企业有下列行为之一的，由县级级以上地方人民政府出版行政部门给予警告，没收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</si>
  <si>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对印刷业经营者印刷明知或者应知含有禁止内容的内部资料的；非出版物印刷企业印刷内部资料的处罚</t>
  </si>
  <si>
    <t>1162242172023126134620239008000</t>
  </si>
  <si>
    <t>《内部资料性出版物管理办法》(2015年2月10日新闻出版广电总局令第2号)第二十三条 有下列情形的，由县级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</si>
  <si>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对印刷或者复制、发行国务院出版行政部门禁止进口的出版物等的处罚</t>
  </si>
  <si>
    <t>1162242172023126134620239009000</t>
  </si>
  <si>
    <t>《出版管理条例》（2001年12月25日国务院令第343号）第六十三条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</si>
  <si>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对出版物印刷企业未按规定承印内部资料性出版物的处罚</t>
  </si>
  <si>
    <t>1162242172023126134620239010000</t>
  </si>
  <si>
    <t>《内部资料性出版物管理办法》(2015年2月10日新闻出版广电总局令第2号)第二十四条 出版物印刷企业未按本规定承印内部资料的，由县级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</si>
  <si>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对出版单位、印刷或者复制单位委托未取得许可的单位印刷或者复制出版物等的处罚</t>
  </si>
  <si>
    <t>1162242172023126134620239011000</t>
  </si>
  <si>
    <t>《出版管理条例》（2001年12月25日国务院令第343号）第六十五条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</si>
  <si>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对其他印刷品印刷企业和个人接受委托印刷其他印刷品，未依照印刷业管理条例的规定验证有关证明的处罚</t>
  </si>
  <si>
    <t>1162242172023126134620239012000</t>
  </si>
  <si>
    <t>《印刷业管理条例》（2001年8月2日国务院第315号令）第四十条 从事其他印刷品印刷经营活动的企业和个人有下列行为之一的，由县级级以上地方人民政府出版行政部门给予警告，没收印刷品和违法所得，违法经营额１万元以上的，并处违法经营额５倍以上10倍以下的罚款；违法经营额不足１万元的，并处１万元以上５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</si>
  <si>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对批发、零售、出租、放映非音像出版单位出版的音像制品或者非音像复制单位复制的音像
制品等的处罚</t>
  </si>
  <si>
    <t>1162242172023126134620239013000</t>
  </si>
  <si>
    <t>《音像制品管理条例》(2011年3月19日国务院令第595号)第四十五条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t>
  </si>
  <si>
    <t>对明知或者应知出版物含有禁止内容而印刷或者复制、发行的处罚</t>
  </si>
  <si>
    <t>1162242172023126134620239014000</t>
  </si>
  <si>
    <t>《出版管理条例》（2001年12月25日国务院令第343号）第二十五条 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 以未成年人为对象的出版物不得含有诱发未成年人模仿违反社会公德的行为和违法犯罪的行为的内容，不得含有恐怖、残酷等妨害未成年人身心健康的内容。第六十二条 有下列行为之一，触犯刑律的，依照刑法有关规定，依法追究刑事责任；尚不够刑事处罚的，由出版行政部门责令限期停业整顿，没收出版物、违法所得，违法经营额１万元以上的，并处违法经营额５倍以上１０倍以下的罚款；违法经营额不足１万元的，可以处５万元以下的罚款；情节严重的，由原发证机关吊销许可证。</t>
  </si>
  <si>
    <t xml:space="preserve">国家版权局联合国家“打假”办每年下发绩效考核评分表并组织现场考核，针对版权行政执法的7个小项考核评分并通报。行政机关及执法人员违法作出的行政处罚，由上级行政机关或者有关部门责令改正；对当事人造成损失的，应当依法予以赔偿，对直接负责的主管人员和其他直接责任人员依法给予行政处分；情节严重构成犯罪的，依法追究刑事责任。
</t>
  </si>
  <si>
    <t>对未经批准擅自编印内部资料的；编印禁止内容的内部资料的；违规编印、发送内部资料的；委托非出版物印刷企业印刷内部资料或者未按照《准印证》核准的项目印制的；未送交样本的；未取得《准印证》，编印具有内部资料形式，但不符合内部资料内容或发送要求的印刷品，经鉴定为非法出版物的处罚</t>
  </si>
  <si>
    <t>1162242172023126134620239015000</t>
  </si>
  <si>
    <t>《内部资料性出版物管理办法》(2015年2月10日新闻出版广电总局令第2号)第二十二条 有下列行为之一的，由县级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t>
  </si>
  <si>
    <t>1.立案调查责任：根据检查、举报等发现违法行为，对符合条件的，在7个工作日内立案；
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
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</si>
  <si>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 xml:space="preserve">
因不履行或不正确履行行政职责，有下列情形的，行政机关及相关工作人员应承担相应责任：1.对符合申报条件的不予受理的；2. 对不符合申报条件的进行受理的；3.在评审中玩忽职守，滥用权力，徇私舞弊的；4.其它违反法律法规规章规定的行为。
</t>
  </si>
  <si>
    <t>对未能提供近两年的出版物发行进销货清单等有关非财务票据的处罚</t>
  </si>
  <si>
    <t>1162242172023126134620239016000</t>
  </si>
  <si>
    <t>《出版物市场管理规定》（2016年6月1日新闻出版总署、商务部令第10号）第三十七条 违反《出版物市场管理规定》，有下列行为之一的，由出版行政部门责令停止违法行为，予以警告，并处3万元以下罚款：（一）未能提供近两年的出版物发行进销货清单等有关非财务票据的；（二）超出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</si>
  <si>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因不履行或不正确履行行政职责，有下列情形的，行政机关及相应工作人员因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
的行为。</t>
  </si>
  <si>
    <t>对组织非法出版、印刷、发行的单位或个人的处罚</t>
  </si>
  <si>
    <t>1162242172023126134620239017000</t>
  </si>
  <si>
    <t>1.根据2016年2月6日修订的《出版管理条例》第八章第六十二条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的，可处以5万以下的罚款；情节严重的，由原发证机关调销许可证。
2.由国家新闻出版广电总局、商务部令第10号公布，自2016年6月1日起实行《出版物市场管理规定》第四章第三十一条 未经批准，擅自从事出版物发行业务的，依照《出版管理条例》第六十一条处罚。第三十二条：发行违禁出版物的，依照《出版管理条例》第六十二条处罚。</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</si>
  <si>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利；作出较大数额罚款，没收违法所得、吊销经营许可证等行政处罚前，应当以书面形式告知当事人申请听证权利；3. 审查和决定责任：案件调查终结并依法告知、听证后，需要作出行政处罚的，执法人员应当填写行政处罚审批表，经案件承办机构负责人同意后，报上级主管部门批准。上级主管部门应当对调查结果进行审查，决定给予行政处罚的应当制作行政处罚决定书。</t>
  </si>
  <si>
    <t>因不履行或不正确履行行政职责，有下列情形的，行政机关及相关工作人员应承担相应责任：
1.申请人提交符合法定条件的申请材料未受理、未办理；
2.不符合法定条件受理、办理；
3.不履行或不正确履行行使权力
4.行政权力行驶过程中失职、渎职或其他违反法律法规规章文件规定的。</t>
  </si>
  <si>
    <t>对印刷业经营者印刷国家明令禁止出版的出版物的、明知或者应知含有禁止印刷内容的出版物、印刷品的处罚</t>
  </si>
  <si>
    <t>1162242172023126134620239018000</t>
  </si>
  <si>
    <t>《印刷业管理条例》（2001年8月2日国务院第315号令）第三十六条 印刷业经营者印刷明知或者应知含有本条例第三条规定禁止印刷内容的出版物、包装装潢印刷品或者其他印刷品的，或者印刷国家明令禁止出版的出版物或者非出版单位出版的出版物的，由县级级以上地方人民政府出版行政部门、公安部门依据法定职权责令停业整顿，没收印刷品和违法所得，违法经营额１万元以上的，并处违法经营额５倍以上10倍以下的罚款；违法经营额不足１万元的，并处１万元以上５万元以下的罚款；情节严重的，由原发证机关吊销许可证；构成犯罪的，依法追究刑事责任。</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</si>
  <si>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
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</si>
  <si>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未充分征求国土、规划、建设部门意见导致行政许可出现重大失误的；8.在审批过程中违反廉政建设有关规定、索取或收受他人财物或者谋取其他利益的；9.其他违反法律法规规章文件规定的行为。</t>
  </si>
  <si>
    <t>对通过信息网络擅自向公众提供他人的作品、表演、录音录像制品；故意避开或者破坏技术措施的；故意删除或者改变通过信息网络向公众提供的作品、表演、录音录像制品的权利管理电子信，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通过信息网络提供他人的作品、表演、录音录像制品，未指明作品、表演、录音录像制品的名称或者作者、表演者、录音录像制作者的姓名（名称），或者未支付报，或者未依照本条例规定采取技术措施防止服务对象以外的其他人获得他人的作品、表演、录音录像制品，或者未防止服务对象的复制行为对权利人利益造成实质性损害的网络侵权盗版行为的处罚</t>
  </si>
  <si>
    <t>1162242172023126134620239019000</t>
  </si>
  <si>
    <t>1、《信息网络传播权保护条例》第十八条 违反本条例规定，有下列侵权行为之一的网络侵权盗版行为的处罚根据情况承担停止侵害、消除影响、赔礼道歉、赔偿损失等民事责任；同时损害公共利益的，可以由著作权行政管理部门责令停止侵权行为，没收违法所得，并可处以10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2、《著作权行政处罚实施办法》第二条 著作权行政管理部门在法定职权范围内就本办法列举的违法行为实施行政处罚。</t>
  </si>
  <si>
    <t>1.立案调查责任：根据检查、举报等发现违法行为，对符合条件的，在7个工作日内立案；
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</si>
  <si>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未充分征求国土、规划、建设部门意见导致行政许可出现重大失误的；8.在审批过程中违反廉政建设有关规定、索取或收受他人财物或者谋取其他利益的；10.其他违反法律法规规章文件规定的行为。</t>
  </si>
  <si>
    <t>未经著作权人许可，复制、发行、表演、放映、广播、编、通过信息网络向公众传播其作品的；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未经许可，播放或者复制广播、电视的；未经著作权人或者与著作权有关的权利人许可，故意避开或者破坏权利人为其作品、录音录像制品等采取的保护著作权或者与著作权有关的权利的技术措施；未经著作权人或者与著作权有关的权利人许可，故意删除或者改变作品、录音录像制品等的权利管理电子信息的；制作、出售假冒他人署名的作品的；复制或者部分复制著作权人的软件的；向公众发行、出租、通过信息网络传播著作权人的软件；故意避开或者破坏著作权人为保护其软件著作权而采取的技术措施的；故意删除或者改变软件权利管理电子信息的；转让或者许可他人行使著作权人的软件著作权的行为的处罚。</t>
  </si>
  <si>
    <t>1162242172023126134620239020000</t>
  </si>
  <si>
    <t>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五）未经许可，播放或者复制广播、电视的；（六）未经著作权人或者与著作权有关的权利人许可，故意避开或者破坏权利人为其作品、录音录像制品等采取的保护著作权或者与著作权有关的权利的技术措施的；（七）未经著作权人或者与著作权有关的权利人许可，故意删除或者改变作品、录音录像制品等的权利管理电子信息的；（八）制作、出售假冒他人署名的作品的。
2、《计算机软件保护条例》第二十四条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
3、《著作权行政处罚实施办法》第二条 著作权行政管理部门在法定职权范围内就本办法列举的违法行为实施行政处罚。</t>
  </si>
  <si>
    <t>抓好著作权案件查办，查处著作权领域侵权盗版行为，向公安机关移送涉嫌著作权犯罪案件；行政机关及执法人员依照《中华人民共和国行政处罚法》严格依法行政。</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</si>
  <si>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未充分征求国土、规划、建设部门意见导致行政许可出现重大失误的；8.在审批过程中违反廉政建设有关规定、索取或收受他人财物或者谋取其他利益的；11.其他违反法律法规规章文件规定的行为。</t>
  </si>
  <si>
    <t>对举报“制黄”“贩黄”、侵权盗版及其他非法出版活动和其他有功人员的奖励</t>
  </si>
  <si>
    <t>1162242172023126134620839001000</t>
  </si>
  <si>
    <t>2018年12月1日由全国‘扫黄打非”工作小组办公室、财政部、新闻出版署、国家版权局联合修订的《“扫黄打非”工作举报奖励办法》（扫黄打非办联〔2018〕6号）。1.第一章总则第二条：本办法适用于全国“扫黄打非”工作小组办公室和地方各级“扫黄打非”工作领导小组办公室（以下简称“‘扫黄打非’部门”），对举报人员以书面、来访、电话、电子邮件、互联网或者其他形式，举报涉及“扫黄打非”的有关非法活动，经查证属实并依法作出处理后，按规定对举报有功人员给予奖励。2.第二章举报奖励范围与标准。（第四条、第五条、第六条、第七条）3.第三章举报奖励程序与监督。</t>
  </si>
  <si>
    <t>1.申报阶段责任：制定并公布表彰条件，公示表彰应提交的材料；2.审查阶段责任：对申报材料进行预审，提出预审意见并告知；3.评选阶段责任：组织进行评选，并对评选结果进行公示；4.表彰阶段责任：将评选结果提交省广电局党组审定，发布表彰决定；5.其它法律法规规章规定应履行的责任。</t>
  </si>
  <si>
    <t>新闻单位驻甘机构的监督管理</t>
  </si>
  <si>
    <t>1162242172023126134621039001000</t>
  </si>
  <si>
    <t xml:space="preserve">《新闻单位驻地方机构管理办法（试行）》（国家新闻出版广电总局令第11号）第三条 国务院新闻出版广电主管部门负责全国驻地方机构的监督管理，制定全国驻地方机构的设立规划，确定总量、布局、结构。县级级以上地方人民政府新闻出版广电主管部门负责本行政区域内驻地方机构的监督管理。新闻单位负责其驻地方机构从事新闻采编等活动的日常管理，保障驻地方机构依法运行。
</t>
  </si>
  <si>
    <t>1.受理阶段责任：公示依法应当提交的材料；一次性告知补正材料；依法受理或不予受理（不予受理应当告知理由）。2.审查阶段责任：对申请材料进行预审、提出预审意见；对经营场所、营业设施、设备进行现场检查。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</si>
  <si>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归侨侨眷身份确认</t>
  </si>
  <si>
    <t>行政确认</t>
  </si>
  <si>
    <t>11622421720231288T4620744001000</t>
  </si>
  <si>
    <t>区政府侨务办</t>
  </si>
  <si>
    <t>1.《中华人民共和国归侨侨眷权益保护实施法》第二条归侨、侨眷的身份，由其常住户口所在地的县级级以上地方人民政府负责侨务工作的机构根据本人申请审核认定。
2.《甘肃省归侨侨眷权益保护法实施办法》（2014年3月28日）第三条归侨、侨眷身份由其户籍所在县级级以上人民政府侨务部门审核认定。
3.《甘肃省人民政府关于公布省级政府部门第二十一批中央在甘单位第十四批取消和调整行政审批项目等事项的决定》（甘政发〔2017〕97号）</t>
  </si>
  <si>
    <t>1、受理责任：县级以上人民政府侨务工作部门负责受理。工作人员核对原件确认无误后签章，原件退回。
2、审查责任：对材料的真实性进行审查
3、决定责任：符合规定的开具身份证明，不符合规定的告知申请人理由，并退回材料。</t>
  </si>
  <si>
    <t>筹备设立宗教活动场所审批</t>
  </si>
  <si>
    <t>宗教活动场所设立审批</t>
  </si>
  <si>
    <t>11621102MB0269894P462014100100Y</t>
  </si>
  <si>
    <t>11621102MB0269894P4620141001001</t>
  </si>
  <si>
    <t>区民宗局</t>
  </si>
  <si>
    <t>办公室</t>
  </si>
  <si>
    <t>《宗教事务条例》（2004年11月30日国务院令第426号，2017年8月26日修订）第二十一条：“筹备设立宗教活动场所，由宗教团体向拟设立的宗教活动场所所在地的县级级人民政府宗教事务部门提出申请。县级级人民政府宗教事务部门应当自收到申请之日起30日内提出审核意见，报设区的市级人民政府宗教事务本部门。 设区的市级人民政府宗教事务部门应当自收到县级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</si>
  <si>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 4.送达阶段责任：制发送达文书;5.事后监管阶段责任：依法对设立、合并、分立、终止的宗教活动场所进行监管;6.其他法律法规规章文件规定应履行的责任。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</si>
  <si>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接受捐赠申请不予受理的，对不符合法定条件的接受捐赠申请予以受理的；3.在受理、审查、决定转报申请过程中，未向申请人履行法定告知义务的；4.未依法说明不受理申请或者不予转报理由的；5.对不符合法定条件的申请人准予转报或者超越法定职权作出准予转报决定的；6.对符合法定条件的申请人不予转报或者不在法定期限内作出准予转报的；7.违反廉政建设有关规定、索取或收受他人财物或者谋取其他利益的；8.其他违反法律法规规章文件规定的行为。</t>
  </si>
  <si>
    <t>宗教活动场所扩建审批</t>
  </si>
  <si>
    <t>11621102MB0269894P4620141001002</t>
  </si>
  <si>
    <t>《宗教事务条例》（2004年11月30日国务院令第426号，2017年8月26日修订）第二十一条：“筹备设立宗教活动场所，由宗教团体向拟设立的宗教活动场所所在地的县级级人民政府宗教事务部门提出申请。县级级人民政府宗教事务部门应当自收到申请之日起30日内提出审核意见，报设区的市级人民政府宗教事务本部门。 设区的市级人民政府宗教事务部门应当自收到县级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省、自治区、直辖市人民政府宗教事务部门应当自收到设区的市级人民政府宗教事务部门报送的材料之日起31日内，作出批准或者不予批准的决定。 宗教活动场所的设立申请获批准后，方可办理该宗教活动场所的筹建事项。” 第三十三条第二款：“宗教活动场所扩建、异地重建的，应当按照本条例第二十一条规定的程序办理。”</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</si>
  <si>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 4.送达阶段责任：制发送达文书;5.事后监管阶段责任：依法对设立、合并、分立、终止的宗教活动场所进行监管;7.其他法律法规规章文件规定应履行的责任。</t>
  </si>
  <si>
    <t>宗教活动场所异地重建审批</t>
  </si>
  <si>
    <t>11621102MB0269894P4620141001003</t>
  </si>
  <si>
    <t>《宗教事务条例》（2004年11月30日国务院令第426号，2017年8月26日修订）第二十一条：“筹备设立宗教活动场所，由宗教团体向拟设立的宗教活动场所所在地的县级级人民政府宗教事务部门提出申请。县级级人民政府宗教事务部门应当自收到申请之日起30日内提出审核意见，报设区的市级人民政府宗教事务本部门。 设区的市级人民政府宗教事务部门应当自收到县级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省、自治区、直辖市人民政府宗教事务部门应当自收到设区的市级人民政府宗教事务部门报送的材料之日起32日内，作出批准或者不予批准的决定。 宗教活动场所的设立申请获批准后，方可办理该宗教活动场所的筹建事项。” 第三十三条第二款：“宗教活动场所扩建、异地重建的，应当按照本条例第二十一条规定的程序办理。”</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</si>
  <si>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 4.送达阶段责任：制发送达文书;5.事后监管阶段责任：依法对设立、合并、分立、终止的宗教活动场所进行监管;8.其他法律法规规章文件规定应履行的责任。</t>
  </si>
  <si>
    <t>宗教团体成立、变更、注销前审批</t>
  </si>
  <si>
    <t>宗教团体成立前审批</t>
  </si>
  <si>
    <t>11621102MB0269894P462014100200Y</t>
  </si>
  <si>
    <t>11621102MB0269894P4620141002001</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</si>
  <si>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</si>
  <si>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改建或新建建筑物的宗教活动场所进行监管；6.其他法律法规规章文件规定应履行的责任。</t>
  </si>
  <si>
    <t>宗教团体变更前审批</t>
  </si>
  <si>
    <t>11621102MB0269894P4620141002000</t>
  </si>
  <si>
    <t>11621102MB0269894P4620141002002</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</si>
  <si>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31日内，向登记管理机关申请变更登记。”第十九条：社会团体有下列情形之一的，应当在业务主管单位审查同意后，向登记管理机关申请注销登记：……。”</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</si>
  <si>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改建或新建建筑物的宗教活动场所进行监管；7.其他法律法规规章文件规定应履行的责任。</t>
  </si>
  <si>
    <t>宗教团体注销前审批</t>
  </si>
  <si>
    <t>11621102MB0269894P4620141002003</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</si>
  <si>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32日内，向登记管理机关申请变更登记。”第十九条：社会团体有下列情形之一的，应当在业务主管单位审查同意后，向登记管理机关申请注销登记：……。”</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</si>
  <si>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改建或新建建筑物的宗教活动场所进行监管；8.其他法律法规规章文件规定应履行的责任。</t>
  </si>
  <si>
    <t>宗教团体、宗教活动场所接受境外组织和个人捐赠（超过十万元）审批</t>
  </si>
  <si>
    <t>11621102MB0269894P4620141003000</t>
  </si>
  <si>
    <t>1.《宗教事务条例》（2004年11月30日中华人民共和国国务院令第426号公布，2017年6月14日国务院第176次常务会议修订通过）第五十七条：“ 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级以上人民政府宗教事务部门审批。宗教团体、宗教院校、宗教活动场所可以按照宗教习惯接受公民的捐赠，但不得强迫或者摊派。” 2.《国家宗教局关于印发&lt;宗教事务部分行政许可项目实施办法&gt;的通知》（国宗发〔2018〕11号）第三十九条 宗教团体申请接受境外组织或者个人捐赠金额超过10万元人民币的，应当将申请材料报作为其业务主管单位的人民政府宗教事务部门审批。第四十条 全国性宗教团体举办的宗教院校申请接受境外组织或者个人捐赠金额超过10万元人民币的，应当将申请材料报国家宗教事务局审批。省、自治区、直辖市宗教团体举办的宗教院校申请接受境外组织或者个人捐赠金额超过10万元人民币的，应当将申请材料报省级人民政府宗教事务部门审批。第四十一条 宗教活动场所申请接受境外组织或者个人捐赠金额超过10万元人民币的，应当将申请材料报县级级人民政府宗教事务部门审批。</t>
  </si>
  <si>
    <t>宗教活动场所登记审批</t>
  </si>
  <si>
    <t>11621102MB0269894P462014100400Y</t>
  </si>
  <si>
    <t>11621102MB0269894P4620141004001</t>
  </si>
  <si>
    <t>《宗教事务条例》（2004年11月30日国务院令第426号，2017年8月26日修订）第二十二条：“宗教活动场所经批准筹备并建设完工后，应当向所在地的县级级人民政府宗教事务部门申请登记。县级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</si>
  <si>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宗教活动场所变更审批</t>
  </si>
  <si>
    <t>11621102MB0269894P4620141004002</t>
  </si>
  <si>
    <t>《宗教事务条例》（2004年11月30日国务院令第426号，2017年8月26日修订）第二十二条：“宗教活动场所经批准筹备并建设完工后，应当向所在地的县级级人民政府宗教事务部门申请登记。县级级人民政府宗教事务部门应当自收到申请之日起31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</si>
  <si>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 xml:space="preserve">
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</si>
  <si>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宗教活动场所终止审批</t>
  </si>
  <si>
    <t>11621102MB0269894P4620141004003</t>
  </si>
  <si>
    <t>《宗教事务条例》（2004年11月30日国务院令第426号，2017年8月26日修订）第二十二条：“宗教活动场所经批准筹备并建设完工后，应当向所在地的县级级人民政府宗教事务部门申请登记。县级级人民政府宗教事务部门应当自收到申请之日起32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</si>
  <si>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宗教活动场所法人登记审批</t>
  </si>
  <si>
    <t>11621102MB0269894P4620141005000</t>
  </si>
  <si>
    <t>《宗教事务条例》（2004年11月30日国务院令第426号，2017年8月26日修订）第二十三条：“宗教活动场所符合法人条件的，经所在地宗教团体同意，并报县级级人民政府宗教事务部门审查同意后，可以到民政部门办理法人登记。”</t>
  </si>
  <si>
    <t>设立宗教临时活动地点审批</t>
  </si>
  <si>
    <t>11621102MB0269894P4620141006000</t>
  </si>
  <si>
    <t>《宗教事务条例》（2004年11月30日国务院令第426号，2017年8月26日修订）第三十五条第一款：“信教公民有进行经常性集体宗教活动需要，尚不具备条件申请设立宗教活动场所的，由信教公民代表向县级级人民政府宗教事务部门提出申请，县级级人民政府宗教事务部门征求所在地宗教团体和乡级人民政府意见后，可以为其指定临时活动地点。”</t>
  </si>
  <si>
    <t>在宗教活动场所内改建或者新建建筑物审批</t>
  </si>
  <si>
    <t>11621102MB0269894P4620141007000</t>
  </si>
  <si>
    <t>1.《宗教事务条例》（2004年11月30日国务院令第426号公布，2017年6月14日国务院第176次常务会议修订通过）第三十三条　在宗教活动场所内改建或者新建建筑物，应当经所在地县级级以上地方人民政府宗教事务部门批准后，依法办理规划、建设等手续。宗教活动场所扩建、异地重建的，应当按照本条例第二十一条规定的程序办理。 2.《甘肃省宗教事务条例》（2011年9月29日省第11届人大常委会第23次会议通过，2019年3月28日甘肃省第十三届人民代表大会常务委员会第九次会议修订通过)第三十三条：“在宗教活动场所内改建或者新建建筑物，应当经所在地县级级以上宗教事务部门批准后，依法办理规划、建设等手续。宗教活动场所扩建、异地重建的，应当按照本条例第二十七条规定的程序办理。”</t>
  </si>
  <si>
    <t>生产、加工、经营清真食品审批</t>
  </si>
  <si>
    <t>11621102MB0269894P4620141008000</t>
  </si>
  <si>
    <t>《甘肃省清真食品管理条例》第二条：适用于本省行政区域内清真食品的生产、加工、经营及其监督管理活动。第五条 专门从事生产、加工、经营清真食品的企业或单位，除具备有关法律、法规对食品生产经营所规定的条件外，还应当具备下列条件：1、企业或单位的主要管理人员中至少有一名食用清真食品的少数民族公民，监督人必须是食用清真食品的少数民族公民。2、从业人员中应有一定比例的食用清真食品的少数民族公民。3、生产、加工、经营场地、设备、仓储必须保证专用。4、屠宰、采购、操作等关键岗位，必须由食用清真食品的少数民族公民担任。5、清真肉食商品畜禽按有关规定实行定点屠宰，并依法接受检疫；清真肉食商品畜禽屠宰人员须持有县级级以上民族事务行政主管部门或其委托的伊斯兰教协会等组织出具的资格证明。第六条 清真包装食品，应当由省或市（州、地）民族事务行政主管部门或其委托的伊斯兰教协会等组织监制，并在清真食品外包装上印制监制单位名称。生产、加工、经营清真食品的企业和个体工商户，印制标有“清真”字样的清真食品包装印刷品时，应当提供所在地县级级以上民族事务行政主管部门审核批准的有效证明。第七条 清真食品包装上，不得印有食用清真食品的少数民族禁忌的文字和图案，不得将清真食品包装物出售或者转让给非清真食品生产经营者使用。第十条：清真食品标志牌由省民族事务行政主管部门统一监制，由市（州、地）、县级（市、区）民族事务行政主管部门发放。</t>
  </si>
  <si>
    <t>对宗教教职人员违反国家有关规定接受境内外捐赠的行为的处罚</t>
  </si>
  <si>
    <t>11621102MB0269894P4620241001000</t>
  </si>
  <si>
    <t>《宗教事务条例》（2004年11月30日国国务院令第426号公布，2017年6月14日国务院第176次常务会议修订通过）第七十三条第三款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（三）违反国家有关规定接受境内外捐赠的。</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</si>
  <si>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做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性宗教团体在决定的期限内，履行生效的行政处罚决定；8.其他法律法规规章文件规定应履行的责任。</t>
  </si>
  <si>
    <t>对宗教教职人员有宣扬、支持、资助宗教极端主义，破坏民族团结、分裂国家和进行恐怖活动或者参与相关活动的行为的处罚</t>
  </si>
  <si>
    <t>11621102MB0269894P4620241002000</t>
  </si>
  <si>
    <t>《宗教事务条例》（2004年11月30日国国务院令第426号公布，2017年6月14日国务院第176次常务会议修订通过）第七十三条第一款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（一）宣扬、支持、资助宗教极端主义，破坏民族团结、分裂国家和进行恐怖活动或者参与相关活动的。</t>
  </si>
  <si>
    <t>对宗教团体、宗教院校、宗教活动场所违背宗教独立自主自办原则的处罚</t>
  </si>
  <si>
    <t>11621102MB0269894P4620241003000</t>
  </si>
  <si>
    <t>《宗教事务条例》（2004年11月30日国国务院令第426号公布，2017年6月14日国务院第176次常务会议修订通过）第六十五条第六款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（六）违反本条例第五条规定，违背宗教的独立自主自办原则的； 第五条　各宗教坚持独立自主自办的原则，宗教团体、宗教院校、宗教活动场所和宗教事务不受外国势力的支配。 宗教团体、宗教院校、宗教活动场所、宗教教职人员在相互尊重、平等、友好的基础上开展对外交往；其他组织或者个人在对外经济、文化等合作、交流活动中不得接受附加的宗教条件。</t>
  </si>
  <si>
    <t>对宗教活动场所将用于宗教活动的房屋、构筑物及其附属的宗教教职人员生活用房转让、抵押或者作为实物投资的处罚</t>
  </si>
  <si>
    <t>11621102MB0269894P4620241004000</t>
  </si>
  <si>
    <t>《宗教事务条例》（2004年11月30日国国务院令第426号公布，2017年6月14日国务院第176次常务会议修订通过）第六十五条第四款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（四）宗教活动场所违反本条例第五十四条规定，将用于宗教活动的房屋、构筑物及其附属的宗教教职人员生活用房转让、抵押或者作为实物投资的； 第五十四条　宗教活动场所用于宗教活动的房屋、构筑物及其附属的宗教教职人员生活用房不得转让、抵押或者作为实物投资。</t>
  </si>
  <si>
    <t>对宗教教职人员组织、主持未经批准的在宗教活动场所外举行的宗教活动的行为的处罚</t>
  </si>
  <si>
    <t>11621102MB0269894P4620241005000</t>
  </si>
  <si>
    <t>《宗教事务条例》（2004年11月30日国国务院令第426号公布，2017年6月14日国务院第176次常务会议修订通过）第七十三条第四款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（四）组织、主持未经批准的在宗教活动场所外举行的宗教活动的。</t>
  </si>
  <si>
    <t>对非宗教团体、非宗教院校、非宗教活动场所、非指定的临时活动地点组织、举行宗教活动，接受宗教性捐赠的处罚</t>
  </si>
  <si>
    <t>11621102MB0269894P4620241006000</t>
  </si>
  <si>
    <t>《宗教事务条例》（2004年11月30日国国务院令第426号公布，2017年6月14日国务院第176次常务会议修订通过）第六十九条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</si>
  <si>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对擅自设立宗教活动场所的，宗教活动场所已被撤销登记或者吊销登记证书仍然进行宗教活动的，或者擅自设立宗教院校的处罚</t>
  </si>
  <si>
    <t>11621102MB0269894P4620241007000</t>
  </si>
  <si>
    <t>《宗教事务条例》（2004年11月30日国国务院令第426号公布，2017年6月14日国务院第176次常务会议修订通过）第六十九条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</si>
  <si>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对临时活动地点的活动违反《宗教事务条例》相关规定的处罚</t>
  </si>
  <si>
    <t>11621102MB0269894P4620241008000</t>
  </si>
  <si>
    <t>《宗教事务条例》（2004年11月30日国国务院令第426号公布，2017年6月14日国务院第176次常务会议修订通过）第六十六条　临时活动地点的活动违反本条例相关规定的，由宗教事务部门责令改正；情节严重的，责令停止活动，撤销该临时活动地点；有违法所得、非法财物的，予以没收。</t>
  </si>
  <si>
    <t>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对当事人进行罚款、没收财物等行政处罚不使用法定单据的；9.依法应当移送其他行政部门或司法机关处理而不移送的；10.在管理工作中滥用职权、玩忽职守、徇私舞弊的；11.在行政处罚过程中违反廉政建设有关规定、索取或收受他人财物或者谋取其他利益的；12.未在立案日起6个月内作出处理决定的；13.未在7日内将处罚决定书送达当事人的；14.违反外事、保密纪律的；15.其他违反法律法规规章文件规定的行为。</t>
  </si>
  <si>
    <t>对宗教团体、宗教院校、宗教活动场所违反国家有关规定接受境内外捐赠的处罚</t>
  </si>
  <si>
    <t>11621102MB0269894P4620241009000</t>
  </si>
  <si>
    <t>《宗教事务条例》（2004年11月30日国国务院令第426号公布，2017年6月14日国务院第176次常务会议修订通过）第六十五条第七款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（七）违反国家有关规定接受境内外捐赠的。</t>
  </si>
  <si>
    <t>对宗教教职人员有受境外势力支配，擅自接受境外宗教团体或者机构委任教职，以及其他违背宗教的独立自主自办原则的行为的处罚</t>
  </si>
  <si>
    <t>11621102MB0269894P4620241010000</t>
  </si>
  <si>
    <t>《宗教事务条例》（2004年11月30日国国务院令第426号公布，2017年6月14日国务院第176次常务会议修订通过）第七十三条第二款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（二）受境外势力支配，擅自接受境外宗教团体或者机构委任教职，以及其他违背宗教的独立自主自办原则的。</t>
  </si>
  <si>
    <t>对为违法宗教活动提供条件的处罚</t>
  </si>
  <si>
    <t>11621102MB0269894P4620241011000</t>
  </si>
  <si>
    <t>《宗教事务条例》（2004年11月30日国国务院令第426号公布，2017年6月14日国务院第176次常务会议修订通过）第七十一条　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</si>
  <si>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对假冒宗教教职人员进行宗教活动或者骗取钱财等违法活动的处罚</t>
  </si>
  <si>
    <t>11621102MB0269894P4620241012000</t>
  </si>
  <si>
    <t>《宗教事务条例》（2004年11月30日国国务院令第426号公布，2017年6月14日国务院第176次常务会议修订通过）第七十四条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</si>
  <si>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对宗教活动场所未建立有关管理制度或者管理制度不符合要求的处罚</t>
  </si>
  <si>
    <t>11621102MB0269894P4620241013000</t>
  </si>
  <si>
    <t>《宗教事务条例》（2004年11月30日国国务院令第426号公布，2017年6月14日国务院第176次常务会议修订通过）第六十五条第三款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（三）宗教活动场所违反本条例第二十六条规定，未建立有关管理制度或者管理制度不符合要求的； 第二十六条　宗教活动场所应当加强内部管理，依照有关法律、法规、规章的规定，建立健全人员、财务、资产、会计、治安、消防、文物保护、卫生防疫等管理制度，接受当地人民政府有关部门的指导、监督、检查。</t>
  </si>
  <si>
    <t xml:space="preserve">
1.由上级民族事务部门或者监察机关责令改正，对直接负责的主管人员和其他直接责任人员依法予以处理。</t>
  </si>
  <si>
    <t>对擅自举行大型宗教活动的处罚</t>
  </si>
  <si>
    <t>11621102MB0269894P4620241014000</t>
  </si>
  <si>
    <t>《宗教事务条例》（2004年11月30日国国务院令第426号公布，2017年6月14日国务院第176次常务会议修订通过）第六十四条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</si>
  <si>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 xml:space="preserve">因不履行或不正确履行行政职责，有下列情形的，行政机关及相关工作人员应承担相应责任：
1.对符合法定条件的登记申请不予受理或不依法核准登记的；
2.对不符合法定条件的登记申请核准登记或者超越法定职权核准登记的；
3.不在办公场所公示依法应当公示的材料的；
4.申请人提交的申请材料不齐全、不符合法定形式，不一次告知申请人必须补正的全部内容的；
5.在受理、审查、核准登记过程中，未向申请人、利害关系人履行法定告知义务的；
6.未依法说明不受理登记申请或者不予登记的理由的；
7.滥用职权、玩忽职守、徇私舞弊构成犯罪的；
8.在办理登记管理、实施监督检查中，索取或者收受他人财物或者谋取其他利益的；
9.不依法履行监督职责或者监督不力，造成严重后果的。
</t>
  </si>
  <si>
    <t>对宗教团体、宗教院校、宗教活动场所拒不接受行政管理机关依法实施的监督管理的处罚</t>
  </si>
  <si>
    <t>11621102MB0269894P4620241015000</t>
  </si>
  <si>
    <t>《宗教事务条例》（2004年11月30日国国务院令第426号公布，2017年6月14日国务院第176次常务会议修订通过）第六十五条第八款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（八）拒不接受行政管理机关依法实施的监督管理的。</t>
  </si>
  <si>
    <t xml:space="preserve">因不履行或不正确履行行政职责，有下列情形的，行政机关及相关工作人员应承担相应责任：
1.对符合法定条件的登记申请不予受理或不依法核准登记的；
2.对不符合法定条件的登记申请核准登记或者超越法定职权核准登记的；
3.不在办公场所公示依法应当公示的材料的；
4.申请人提交的申请材料不齐全、不符合法定形式，不一次告知申请人必须补正的全部内容的；
5.在受理、审查、核准登记过程中，未向申请人、利害关系人履行法定告知义务的；
6.未依法说明不受理登记申请或者不予登记的理由的；
7.滥用职权、玩忽职守、徇私舞弊构成犯罪的；
8.在办理登记管理、实施监督检查中，索取或者收受他人财物或者谋取其他利益的；
10.不依法履行监督职责或者监督不力，造成严重后果的。
</t>
  </si>
  <si>
    <t>对宗教活动场所内发生重大事故、重大事件未及时报告，造成严重后果的处罚</t>
  </si>
  <si>
    <t>11621102MB0269894P4620241016000</t>
  </si>
  <si>
    <t>《宗教事务条例》（2004年11月30日国国务院令第426号公布，2017年6月14日国务院第176次常务会议修订通过）第六十五条第五款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（五）宗教活动场所内发生重大事故、重大事件未及时报告，造成严重后果的。</t>
  </si>
  <si>
    <t xml:space="preserve">因不履行或不正确履行行政职责，有下列情形的，行政机关及相关工作人员应承担相应责任：
1.对符合法定条件的登记申请不予受理或不依法核准登记的；
2.对不符合法定条件的登记申请核准登记或者超越法定职权核准登记的；
3.不在办公场所公示依法应当公示的材料的；
4.申请人提交的申请材料不齐全、不符合法定形式，不一次告知申请人必须补正的全部内容的；
5.在受理、审查、核准登记过程中，未向申请人、利害关系人履行法定告知义务的；
6.未依法说明不受理登记申请或者不予登记的理由的；
7.滥用职权、玩忽职守、徇私舞弊构成犯罪的；
8.在办理登记管理、实施监督检查中，索取或者收受他人财物或者谋取其他利益的；
11.不依法履行监督职责或者监督不力，造成严重后果的。
</t>
  </si>
  <si>
    <t>对宗教团体、宗教院校、宗教活动场所未按规定办理变更登记或者备案手续的的处罚</t>
  </si>
  <si>
    <t>11621102MB0269894P4620241017000</t>
  </si>
  <si>
    <t>《宗教事务条例》（2004年11月30日国国务院令第426号公布，2017年6月14日国务院第176次常务会议修订通过）第六十五条第一款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（一）未按规定办理变更登记或者备案手续的。</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</si>
  <si>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7.擅自收取罚款的；
8.符合听证条件、行政管理相对人要求听证，应予组织听证而不组织听证的；
9.在行政处罚过程中发生腐败行为的；
10.其他违反法律法规规章规定的行为。</t>
  </si>
  <si>
    <t>清真食品管理违法处罚</t>
  </si>
  <si>
    <t>11621102MB0269894P4620208018000</t>
  </si>
  <si>
    <t>《甘肃省清真食品管理条例》第二条：适用于本省行政区域内清真食品的生产、加工、经营及其监督管理活动。第五条 专门从事生产、加工、经营清真食品的企业或单位，除具备有关法律、法规对食品生产经营所规定的条件外，还应当具备下列条件：1、企业或单位的主要管理人员中至少有一名食用清真食品的少数民族公民，监督人必须是食用清真食品的少数民族公民。2、从业人员中应有一定比例的食用清真食品的少数民族公民。3、生产、加工、经营场地、设备、仓储必须保证专用。4、屠宰、采购、操作等关键岗位，必须由食用清真食品的少数民族公民担任。5、清真肉食商品畜禽按有关规定实行定点屠宰，并依法接受检疫；清真肉食商品畜禽屠宰人员须持有C级以上民族事务行政主管部门或其委托的伊斯兰教协会等组织出具的资格证明。第六条 清真包装食品，应当由省或市（州、地）民族事务行政主管部门或其委托的伊斯兰教协会等组织监制，并在清真食品外包装上印制监制单位名称。生产、加工、经营清真食品的企业和个体工商户，印制标有“清真”字样的清真食品包装印刷品时，应当提供所在地C级以上民族事务行政主管部门审核批准的有效证明。第七条 清真食品包装上，不得印有食用清真食品的少数民族禁忌的文字和图案，不得将清真食品包装物出售或者转让给非清真食品生产经营者使用。第十条：清真食品标志牌由省民族事务行政主管部门统一监制，由市（州、地）、C（市、区）民族事务行政主管部门发放。</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</si>
  <si>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做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性宗教团体在决定的期限内，履行生效的行政处罚决定；9.其他法律法规规章文件规定应履行的责任。</t>
  </si>
  <si>
    <t>民族成份变更（初审）</t>
  </si>
  <si>
    <t>11621102MB0269894P4620708001000</t>
  </si>
  <si>
    <t>1、《中华人民共和国户口登记条例》第十七条：户口登记的内容需要变更或者更正的时候，由户主或者本人向户口登记机关申报；户口登记机关审查属实后予以变更或者更正。户口登记机关认为必要的时候，可以向申请人索取有关变更或者更正的证明。 2、《中国公民民族成份登记管理办法》第三条：本办法所称民族成份，是指在户口登记中填写的经国家正式确认的民族名称。第五条：公民的民族成份，只能依据其父亲或者母亲的民族成份确认、登记。第二十一条：各省、自治区、直辖市人民政府民族事务部门和公安部门可根据本办法制定具体实施细则。各省、自治区、直辖市人民政府民族事务部门和公安部门，可以结合本地实际，适当调整确认公民民族成份变更申请的审批权限，并向国务院民族事务部门备案。 3、《甘肃省公民民族成份登记管理实施细则》（2015年12月4日印发，自2016年1月1日起施行）。第四条：甘肃省民族事务委员会和甘肃省公安厅负责指导、监管公民民族成份的登记及其他相关管理工作。第十二条：公民民族成份变更，由市（州）民族事务部门审批，公民户籍所在地公安部门办理。第二十条 违规确认或变更的公民民族成份，由公安部门按照市（州）民族事务部门出具的调查处理意见书予以更正。公民民族成份在户籍管理过程中被错报、误登的，由公安部门按照纠错程序予以更正，民族事务部门不再予以审核。第二十一条：不设C区的市公民民族成份登记管理，由市民族事务部门审核和审批。</t>
  </si>
  <si>
    <t>1.对符合条件的公民变更民族成份的申请不予受理的；
2.无正当理由未在规定期限内登记、审批、变更公民民族成份的；
3.违规审批公民民族成份变更申请的；
4.违规登记或者变更公民民族成份的。</t>
  </si>
  <si>
    <t xml:space="preserve">事业单位登记管理
</t>
  </si>
  <si>
    <t>事业
单位
设立
登记</t>
  </si>
  <si>
    <t>1162242156113077X5462017900100Y</t>
  </si>
  <si>
    <t>1162242156113077X54620179001001</t>
  </si>
  <si>
    <t>区委编办</t>
  </si>
  <si>
    <t>事业单位登记管理局</t>
  </si>
  <si>
    <t>1.《事业单位登记管理暂行条例》(国务院令第411号）（1998年10月25日中华人民共和国国务院令第252号发布，2004年6月27日《国务院关于修改&lt;事业单位登记管理暂行条例&gt;的决定》修订）第三条 事业单位经C级以上各级人民政府及其有关主管部门（以下统称审批机关）批准成立后，应当依照本条例的规定登记或者备案。第五条 C级以上各级人民政府机构编制管理机关所属的事业单位登记管理机构（以下简称登记管理机关）负责实施事业单位的登记管理工作。……事业单位实行分级登记管理。第十条 事业单位的登记事项需要变更的，应当向登记管理机关办理变更登记。第十一条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 事业单位被撤销、解散的，应当向登记管理机关办理注销登记或者注销备案。
2.《事业单位登记管理暂行条例实施细则》（国家事业单位登记管理局2014年1月24日修订）（中央编办发〔2014〕4号）第五条 事业单位设立、变更、注销，应当依照条例和本细则向事业单位登记管理机关申请登记或者备案。登记机关对符合法定条件的登记申请应当核准登记。第六条 登记管理机关向核准设立登记的事业单位颁发《事业单位法人证书》。</t>
  </si>
  <si>
    <t>1.受理阶段责任：登记管理机关对申请人提交的登记申请材料进行初步审查，依法作出受理或者不予受理的决定（不予受理的应当告知理由）；申请材料不齐全或者不符合法定形式的，应当场或一次性告知申请人需要补正的全部内容；登记申请不属于本登记管理机关管辖范围的，应当即时作出不予受理的决定，并告知申请人向有关机关申请。
2.审查阶段责任：根据法定条件和程序，需要对申请材料的实质内容进行核实的，指派两名以上工作人员进行核查。发现登记申请直接关系他人重大利益的，告知该利害关系人，并听取申请人、利害关系人的意见。
3.核准阶段责任：登记管理机关对申请人作出准予登记或者不予登记的决定（作出不予登记决定的，说明理由，并告知申请人享有依法申请行政复议或者提起行政诉讼的权利）。
4.发（缴）证章阶段责任：登记管理机关向核准登记的事业单位及时发（缴）证章（核准事业单位注销登记的，除收缴证章以外，并发布注销登记公告）。
5.公告阶段责任：登记管理机关向核准登记的有关事项按程序予以公告（对废止的《事业单位法人证书》予以公告）。
6.监督管理责任：监督事业单位按照规定办理登记和提交年度报告、按照登记事项从事活动；制止和查处事业单位违反条例和细则的行为；对监督检查的情况和处理结果予以记录，并签字归档。
7.其他法律法规规章规定应履行的责任。</t>
  </si>
  <si>
    <t>因不履行或不正确履行行政职责，有下列情形的，行政机关及相关工作人员应承担相应责任：
1.滥用职权、玩忽职守、徇私舞弊构成犯罪的；
2.在实施监督检查中，索取或者收受他人财物或者谋取其他利益的；
3.不依法履行监督职责或者监督不力，造成严重后果的;
4.其他违反法律法规规章规定的行为。</t>
  </si>
  <si>
    <t>事业
单位
变更
登记</t>
  </si>
  <si>
    <t>1162242156113077X54620179001002</t>
  </si>
  <si>
    <t>1.《事业单位登记管理暂行条例》(国务院令第411号）（1998年10月25日中华人民共和国国务院令第252号发布，2004年6月27日《国务院关于修改&lt;事业单位登记管理暂行条例&gt;的决定》修订）第三条 事业单位经C级以上各级人民政府及其有关主管部门（以下统称审批机关）批准成立后，应当依照本条例的规定登记或者备案。第五条 C级以上各级人民政府机构编制管理机关所属的事业单位登记管理机构（以下简称登记管理机关）负责实施事业单位的登记管理工作。……事业单位实行分级登记管理。第十条 事业单位的登记事项需要变更的，应当向登记管理机关办理变更登记。第十一条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 事业单位被撤销、解散的，应当向登记管理机关办理注销登记或者注销备案。
2.《事业单位登记管理暂行条例实施细则》（国家事业单位登记管理局2014年1月24日修订）（中央编办发〔2014〕5号）第五条 事业单位设立、变更、注销，应当依照条例和本细则向事业单位登记管理机关申请登记或者备案。登记机关对符合法定条件的登记申请应当核准登记。第六条 登记管理机关向核准设立登记的事业单位颁发《事业单位法人证书》。</t>
  </si>
  <si>
    <t>1.受理阶段责任：登记管理机关对申请人提交的登记申请材料进行初步审查，依法作出受理或者不予受理的决定（不予受理的应当告知理由）；申请材料不齐全或者不符合法定形式的，应当场或一次性告知申请人需要补正的全部内容；登记申请不属于本登记管理机关管辖范围的，应当即时作出不予受理的决定，并告知申请人向有关机关申请。
2.审查阶段责任：根据法定条件和程序，需要对申请材料的实质内容进行核实的，指派两名以上工作人员进行核查。发现登记申请直接关系他人重大利益的，告知该利害关系人，并听取申请人、利害关系人的意见。
3.核准阶段责任：登记管理机关对申请人作出准予登记或者不予登记的决定（作出不予登记决定的，说明理由，并告知申请人享有依法申请行政复议或者提起行政诉讼的权利）。
4.发（缴）证章阶段责任：登记管理机关向核准登记的事业单位及时发（缴）证章（核准事业单位注销登记的，除收缴证章以外，并发布注销登记公告）。
5.公告阶段责任：登记管理机关向核准登记的有关事项按程序予以公告（对废止的《事业单位法人证书》予以公告）。
6.监督管理责任：监督事业单位按照规定办理登记和提交年度报告、按照登记事项从事活动；制止和查处事业单位违反条例和细则的行为；对监督检查的情况和处理结果予以记录，并签字归档。
8.其他法律法规规章规定应履行的责任。</t>
  </si>
  <si>
    <t xml:space="preserve">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
</t>
  </si>
  <si>
    <t>事业
单位
注销
登记</t>
  </si>
  <si>
    <t>1162242156113077X54620179001003</t>
  </si>
  <si>
    <t>1.《事业单位登记管理暂行条例》(国务院令第411号）（1998年10月25日中华人民共和国国务院令第252号发布，2004年6月27日《国务院关于修改&lt;事业单位登记管理暂行条例&gt;的决定》修订）第三条 事业单位经C级以上各级人民政府及其有关主管部门（以下统称审批机关）批准成立后，应当依照本条例的规定登记或者备案。第五条 C级以上各级人民政府机构编制管理机关所属的事业单位登记管理机构（以下简称登记管理机关）负责实施事业单位的登记管理工作。……事业单位实行分级登记管理。第十条 事业单位的登记事项需要变更的，应当向登记管理机关办理变更登记。第十一条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 事业单位被撤销、解散的，应当向登记管理机关办理注销登记或者注销备案。
2.《事业单位登记管理暂行条例实施细则》（国家事业单位登记管理局2014年1月24日修订）（中央编办发〔2014〕6号）第五条 事业单位设立、变更、注销，应当依照条例和本细则向事业单位登记管理机关申请登记或者备案。登记机关对符合法定条件的登记申请应当核准登记。第六条 登记管理机关向核准设立登记的事业单位颁发《事业单位法人证书》。</t>
  </si>
  <si>
    <t>1.受理阶段责任：登记管理机关对申请人提交的登记申请材料进行初步审查，依法作出受理或者不予受理的决定（不予受理的应当告知理由）；申请材料不齐全或者不符合法定形式的，应当场或一次性告知申请人需要补正的全部内容；登记申请不属于本登记管理机关管辖范围的，应当即时作出不予受理的决定，并告知申请人向有关机关申请。
2.审查阶段责任：根据法定条件和程序，需要对申请材料的实质内容进行核实的，指派两名以上工作人员进行核查。发现登记申请直接关系他人重大利益的，告知该利害关系人，并听取申请人、利害关系人的意见。
3.核准阶段责任：登记管理机关对申请人作出准予登记或者不予登记的决定（作出不予登记决定的，说明理由，并告知申请人享有依法申请行政复议或者提起行政诉讼的权利）。
4.发（缴）证章阶段责任：登记管理机关向核准登记的事业单位及时发（缴）证章（核准事业单位注销登记的，除收缴证章以外，并发布注销登记公告）。
5.公告阶段责任：登记管理机关向核准登记的有关事项按程序予以公告（对废止的《事业单位法人证书》予以公告）。
6.监督管理责任：监督事业单位按照规定办理登记和提交年度报告、按照登记事项从事活动；制止和查处事业单位违反条例和细则的行为；对监督检查的情况和处理结果予以记录，并签字归档。
9.其他法律法规规章规定应履行的责任。</t>
  </si>
  <si>
    <t>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t>
  </si>
  <si>
    <t>对不按照本条例的规定办理变更登记、注销登记的；涂改、出租、出借《事业单位法人证书》或者出租、出借印章的；违反规定接受、使用捐赠、资助的处罚</t>
  </si>
  <si>
    <t>1162242156113077X54620279001000</t>
  </si>
  <si>
    <t>1.《事业单位登记管理暂行条例》(国务院令第411号）（1998年10月25日中华人民共和国国务院令第252号发布，2004年6月27日《国务院关于修改&lt;事业单位登记管理暂行条例&gt;的决定》修订）第十九条 事业单位有下列情形之一的，由登记管理机关给予警告，责令限期改正；情节严重的，经审批机关同意，予以撤销登记，收缴《事业单位法人证书》和印章：（一）不按照本条例的规定办理变更登记、注销登记的；（二）涂改、出租、出借《事业单位法人证书》或者出租、出借印章的；（三）违反规定接受、使用捐赠、资助的。
2.《事业单位登记管理暂行条例实施细则》（国家事业单位登记管理局2014年1月24日修订）（中央编办发〔2014〕4号）第七十条 事业单位有下列情形之一的，登记管理机关根据情况分别给予书面警告并通报其举办单位、暂扣《事业单位法人证书》及单位印章并责令限期改正、撤销登记并收缴《事业单位法人证书》及单位印章的处罚：（一）不按照登记事项开展活动的；（二）不按照条例和本细则的规定申请变更登记、注销登记的；（三）不按照条例和本细则的规定报送并公示年度报告或者年度报告内容与事实不符的；（四）抽逃开办资金的；（五）涂改、出租、出借《事业单位法人证书》或者出租、出借单位印章的；（六）违反规定接受或者违反规定使用捐赠、资助的。</t>
  </si>
  <si>
    <t>1.立案阶段责任：在发现或接到举报有相关违法行为时，及时审查，决定是否立案。
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
4.告知阶段责任：作出行政处罚决定前，书面告知当事人违法事实及其享有的陈述、申辩等权利。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6.送达阶段责任：行政处罚决定书按法律规定的方式送达当事人。
7.执行阶段责任：依照生效的行政处罚决定，监督当事人履行。
8.其他法律法规规章规定应履行的责任。</t>
  </si>
  <si>
    <t>对隐瞒有关情况或者提供虚假材料申请登记的处罚</t>
  </si>
  <si>
    <t>1162242156113077X54620279002000</t>
  </si>
  <si>
    <t>《事业单位登记管理暂行条例实施细则》（国家事业单位登记管理局2014年1月24日修订）（中央编办发〔2014〕4号）第七十一条 申请人隐瞒有关情况或者提供虚假材料申请登记的，登记管理机关不予受理或者不予登记，并给予警告；登记申请属于直接关系公共安全、人身健康、生命财产安全事项的，申请人在一年内不得再次申请。</t>
  </si>
  <si>
    <t>1.立案阶段责任：在发现或接到举报有相关违法行为时，及时审查，决定是否立案。
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
4.告知阶段责任：作出行政处罚决定前，书面告知当事人违法事实及其享有的陈述、申辩等权利。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6.送达阶段责任：行政处罚决定书按法律规定的方式送达当事人。
7.执行阶段责任：依照生效的行政处罚决定，监督当事人履行。
8.其他法律法规规章规定应履行的责任。</t>
  </si>
  <si>
    <t>对以欺骗、贿赂等不正当手段被核准登记的处罚</t>
  </si>
  <si>
    <t>1162242156113077X54620279003000</t>
  </si>
  <si>
    <t>《事业单位登记管理暂行条例实施细则》（国家事业单位登记管理局2014年1月24日修订）（中央编办发〔2014〕4号）第七十二条 申请人以欺骗、贿赂等不正当手段被核准登记的，登记管理机关应当依法予以撤销登记；被撤销的登记属于直接关系公共安全、人身健康、生命财产安全事项的，申请人在三年内不得再次申请。</t>
  </si>
  <si>
    <t>对事业单位按照规定办理登记（变更或注销）和提交年度报告，按照登记事项从事活动的监督</t>
  </si>
  <si>
    <t>1162242156113077X54620979001000</t>
  </si>
  <si>
    <t>《事业单位登记管理暂行条例实施细则》（国家事业单位登记管理局2014年1月24日修订）（中央编办发〔2014〕4号）第六十四条 登记管理机关对事业单位依法实施下列监督管理：（一）监督事业单位按照规定办理登记和提交年度报告；（二）监督事业单位按照登记事项从事活动；（三）制止和查处事业单位违反条例和本细则的行为。</t>
  </si>
  <si>
    <t xml:space="preserve">监督责任：
1.依法对事业单位从事有关登记事项的活动进行监督检查。
2.将监督检查的情况和处理结果予以记录，由监督检查人员签字后归档。
3.实地核查时，指定专人负责，全面、客观、公正地进行调查，收集、调取证据。执法人员不得少于两人，核查时应当出示执法证件，允许当事人辩解陈述。执法人员应当保守有关秘密。
4.根据调查情况及时予以反馈，对违反条例和本细则的限期整改或依照规定依法处理。
</t>
  </si>
  <si>
    <t xml:space="preserve">对不履行法定网络安全保护义务的处罚          </t>
  </si>
  <si>
    <t>1162242172023126134620246001000</t>
  </si>
  <si>
    <t>中共区委网络安全和信息化委员会办公室</t>
  </si>
  <si>
    <t>新闻与网信管理股</t>
  </si>
  <si>
    <t>《中华人民共和国网络安全法》（2016年11月7日第十二届全国人民代表大会常务委员会第二十四次会议通过）第五十九条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</si>
  <si>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 xml:space="preserve">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
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
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
4.决定阶段责任：拟作出的行政处罚决定应当报部门负责人审查。对情节复杂或者重大违法行为给予较重的行政处罚，互联网信息内容管理部门负责人应当集体讨论决定。行政处罚决定，应当制作统一编号的《行政处罚决定书》。
5.送达阶段责任：《行政处罚决定书》应当在宣告后当场交付当事人；当事人不在场的，应当在七日内依照民事诉讼法的有关规定，将《行政处罚决定书》送达当事人。
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</si>
  <si>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 xml:space="preserve">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
</t>
  </si>
  <si>
    <t>对设置恶意程序、未尽到安全保障义务、擅自终止安全维护的处罚</t>
  </si>
  <si>
    <t>1162242172023126134620246002000</t>
  </si>
  <si>
    <t>《中华人民共和国网络安全法》（2016年11月7日第十二届全国人民代表大会常务委员会第二十四次会议通过）第六十条  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（一）设置恶意程序的；
（二）对其产品、服务存在的安全缺陷、漏洞等风险未立即采取补救措施，或者未按照规定及时告知用户并向有关主管部门报告的；
（三）擅自终止为其产品、服务提供安全维护的。</t>
  </si>
  <si>
    <t xml:space="preserve">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
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
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
4.决定阶段责任：拟作出的行政处罚决定应当报部门负责人审查。对情节复杂或者重大违法行为给予较重的行政处罚，互联网信息内容管理部门负责人应当集体讨论决定。行政处罚决定，应当制作统一编号的《行政处罚决定书》。
5.送达阶段责任：《行政处罚决定书》应当在宣告后当场交付当事人；当事人不在场的，应当在七日内依照民事诉讼法的有关规定，将《行政处罚决定书》送达当事人。
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</si>
  <si>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对未提供实名制身份信息的处罚</t>
  </si>
  <si>
    <t>1162242172023126134620246003000</t>
  </si>
  <si>
    <t>1.《中华人民共和国网络安全法》（2016年11月7日第十二届全国人民代表大会常务委员会第二十四次会议通过）第六十一条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</si>
  <si>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 xml:space="preserve">1.立案责任：当对法定事项及时调查处理, 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
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
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
4.决定阶段责任：拟作出的行政处罚决定应当报部门负责人审查。对情节复杂或者重大违法行为给予较重的行政处罚，互联网信息内容管理部门负责人应当集体讨论决定。行政处罚决定，应当制作统一编号的《行政处罚决定书》。
5.送达阶段责任：《行政处罚决定书》应当在宣告后当场交付当事人；当事人不在场的，应当在七日内依照民事诉讼法的有关规定，将《行政处罚决定书》送达当事人。
6.执行责任：《履行行政处罚决定催告书》送达十个工作日后，当事人仍未履行处罚决定的，互联网信息内容管理部门可以申请人民法院强制执行，并填写《行政处罚强制执行申请书》。 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</si>
  <si>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对未按要求进行网络安全认证、检测、评估或泄露安全信息的处罚</t>
  </si>
  <si>
    <t>1162242172023126134620246004000</t>
  </si>
  <si>
    <t>《中华人民共和国网络安全法》（2016年11月7日第十二届全国人民代表大会常务委员会第二十四次会议通过）第六十二条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</si>
  <si>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对侵害个人信息保护规定的处罚</t>
  </si>
  <si>
    <t>1162242172023126134620246005000</t>
  </si>
  <si>
    <t>《中华人民共和国网络安全法》（2016年11月7日第十二届全国人民代表大会常务委员会第二十四次会议通过）第六十四条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</si>
  <si>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对使用未经审查的网络产品或服务的处罚</t>
  </si>
  <si>
    <t>1162242172023126134620246006000</t>
  </si>
  <si>
    <t>《中华人民共和国网络安全法》（2016年11月7日第十二届全国人民代表大会常务委员会第二十四次会议通过）第六十五条  关键信息基础设施的运营者违反本法第三十五条规定，使用未经安全审查或者安全审查未通过的网络产品或者服务的，由有关主管部门责令停止使用，处采购金额一倍以上十倍以下罚款；对直接负责的主管人员和其他直接责任人员处一万元以上十万元以下罚款。</t>
  </si>
  <si>
    <t>对在境外存储网络数据，或者向境外提供网络数据的处罚</t>
  </si>
  <si>
    <t>1162242172023126134620246007000</t>
  </si>
  <si>
    <t>《中华人民共和国网络安全法》（2016年11月7日第十二届全国人民代表大会常务委员会第二十四次会议通过）第六十六条  关键信息基础设施的运营者违反本法第三十七条规定，在境外存储网络数据，或者向境外提供网络数据的，由有关主管部门责令改正，给予警告，没收违法所得，处五万元以上五十万元以下罚款，并可以责令暂停相关业务、停业整顿、关闭网站、吊销相关业务许可证或者吊销营业执照；对直接负责的主管人员和其他直接责任人员处一万元以上十万元以下罚款。</t>
  </si>
  <si>
    <t>对法律、行政法规禁止发布或者传输的信息未停止传输、采取消除等处置措施的处罚</t>
  </si>
  <si>
    <t>1162242172023126134620246008000</t>
  </si>
  <si>
    <t>《中华人民共和国网络安全法》（2016年11月7日第十二届全国人民代表大会常务委员会第二十四次会议通过）第六十八条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</si>
  <si>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因不履行或不正确履行行政职责，有下列情形的，行政机关及相关工作人员应承担相应责任：1.应当受理而不予受理，或者应当不予受理而受理的；2.明知不符合有关法律法规或技术要求的项目而予以批准的；3.擅自增设变更节能审查的审批程序或审批条件的；4.未在法定时限内作出审查决定的；5.擅自变更、延续、撤销已审查项目的；6.在节能审查中失职渎职，造成重大损失，或者造成严重资源和能源浪费的；7.收受贿赂或者获取其他利益为他人谋取不正当利益提供方便的；10.其他违反法律法规规定的行为。</t>
  </si>
  <si>
    <t>对不配合监管部门监督检查的处罚</t>
  </si>
  <si>
    <t>1162242172023126134620246009000</t>
  </si>
  <si>
    <t>《中华人民共和国网络安全法》（2016年11月7日第十二届全国人民代表大会常务委员会第二十四次会议通过）第六十九条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</si>
  <si>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因不履行或不正确履行行政职责，有下列情形的，行政机关及相关工作人员应承担相应责任：1.应当受理而不予受理，或者应当不予受理而受理的；2.明知不符合有关法律法规或技术要求的项目而予以批准的；3.擅自增设变更节能审查的审批程序或审批条件的；4.未在法定时限内作出审查决定的；5.擅自变更、延续、撤销已审查项目的；6.在节能审查中失职渎职，造成重大损失，或者造成严重资源和能源浪费的；7.收受贿赂或者获取其他利益为他人谋取不正当利益提供方便的；11.其他违反法律法规规定的行为。</t>
  </si>
  <si>
    <t>对未经许可或者超越许可范围开展互联网新闻信息服务的处罚</t>
  </si>
  <si>
    <t>1162242172023126134620246010000</t>
  </si>
  <si>
    <t>《互联网新闻信息服务管理规定》（国家互联网信息办公室1号令，2017年6月1日施行）第二十二条 违反本规定第五条规定，未经许可或超越许可范围开展互联网新闻信息服务活动的，由国家和省、自治区、直辖市互联网信息办公室依据职责责令停止相关服务活动，处一万元以上三万元以下罚款。</t>
  </si>
  <si>
    <t>因不履行或不正确履行行政职责，有下列情形的，行政机关及工作人员应承担相应的责任：1.对符合条件的申请不予备案，或者不符合条件的申请予以备案的；2.超越法定职权进行备案的；3.不依法履行监管职责或者监督不力的；4.违反法定程序实施备案的；5.办理备案、实施监督检查，索取或者收受他人财物或者谋取其他利益的。</t>
  </si>
  <si>
    <t>对未履行法定义务的处罚</t>
  </si>
  <si>
    <t>1162242172023126134620246011000</t>
  </si>
  <si>
    <t>《互联网新闻信息服务管理规定》（国家互联网信息办公室1号令，2017年6月1日施行）第二十四条 互联网新闻信息服务提供者违反本规定第七条第二款、第八条、第十一条、第十二条、第十三条第三款、第十四条、第十五条第一款、第十七条、第十八条规定的，由国家和地方互联网信息办公室依据职责给予警告，责令限期改正；情节严重或拒不改正的，暂停新闻信息更新，处五千元以上三万元以下罚款；构成犯罪的，依法追究刑事责任。</t>
  </si>
  <si>
    <t>对违反互联网新闻传播秩序的处罚</t>
  </si>
  <si>
    <t>1162242172023126134620246012000</t>
  </si>
  <si>
    <t>《互联网新闻信息服务管理规定》（国家互联网信息办公室1号令，2017年6月1日施行）第二十五条 互联网新闻信息服务提供者违反本规定第三条、第十六条第一款、第十九条第一款、第二十条第二款规定的，由国家和地方互联网信息办公室依据职责给予警告，责令限期改正；情节严重或拒不改正的，暂停新闻信息更新，处二万元以上三万元以下罚款；构成犯罪的，依法追究刑事责任。</t>
  </si>
  <si>
    <t>因不履行或不正确履行行政职责，有下列情形的，行政机关及工作人员应承担相应的责任：1.对符合规定条件的申请不予受理，或者对不符合规定条件的申请予以受理的；2.对不符合规定条件的申请人予以行政批准或者超越法定职权作出行政批准决定的；3.对符合规定条件的申请人不予行政批准或者不在法定期限内作出行政批准决定的；4.不依法履行监管职责或者监督不力的；5.违反规定程序实施行政审批的；6.违规审批造成严重后果的；7.办理审批、实施监督检查，索取或者收受他人财物或者谋取其他利益的；8.其他违反法律法规规章规定的行为。</t>
  </si>
  <si>
    <t>对制作、复制、发布、传播非法信息的处罚</t>
  </si>
  <si>
    <t>1162242172023126134620246013000</t>
  </si>
  <si>
    <t>《互联网信息服务管理办法》（2000年9月25日国务院令第292号公布，2011年1月8日修订施行）第十五条  互联网信息服务提供者不得制作、复制、发布、传播含有下列内容的信息：(一)反对宪法所确定的基本原则的；(二)危害国家安全，泄露国家秘密，颠覆国家政权，破坏国家统一的；(三)损害国家荣誉和利益的；(四)煽动民族仇恨、民族歧视，破坏民族团结的；(五)破坏国家宗教政策，宣扬邪教和封建迷信的；(六)散布谣言，扰乱社会秩序，破坏社会稳定的；(七)散布淫秽、色情、赌博、暴力、凶杀、恐怖或者教唆犯罪的；(八)侮辱或者诽谤他人，侵害他人合法权益的；(九)含有法律、行政法规禁止的其他内容的。第二十条　制作、复制、发布、传播本办法第十五条所列内容之一的信息，构成犯罪的，依法追究刑事责任；尚不构成犯罪的，由公安机关、国家安全机关依照《中华人民共和国治安管理处</t>
  </si>
  <si>
    <t>因不履行或不正确履行行政责任，有下列情形的，行政机关及相关人员应承担相应责任：1.对符合法定条件的行政申请不予受理；2.对不符合法定条件的申请人准予或超越法定法定职权作出决定；3.对符合法定条件的申请人不予行政权力或者不在法定期限内作出行政决定或批复；4.不依法履行监督职责或者监督不力；5.违反法定程序实施行政权力；6.在行使权力过程中索取或者收受他人财物或者谋取其他利益；7.其他违反法律法规规章规定的行为。</t>
  </si>
  <si>
    <t>固定资产投资项目节能审查</t>
  </si>
  <si>
    <t>1162242101393560634620104001000</t>
  </si>
  <si>
    <t>区发展和改革局</t>
  </si>
  <si>
    <t>行政审批服务股</t>
  </si>
  <si>
    <t>《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固定资产投资项目节能审查由地方节能审查机关负责。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</si>
  <si>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1.受理阶段责任：审核申请人提交的申请材料；一次性告知补正材料；依法受理或不予受理（不予受理应当告知理由）；2.审查阶段责任：对项目单位提供的节能评估报告进行审查；依法组织专家评审；提出预审意见；3.决定阶段责任：作出行政许可或者不予行政许可决定（不予行政许可的应当告知理由）；按时办结；4.送达阶段责任：制发送达文书；登记备案；信息公开；5.事后监督责任：监督检查；8.其他法律法规规定应承担的责任。</t>
  </si>
  <si>
    <t>因不履行或不正确履行行政职责，有下列情形的，行政机关及相关工作人员应承担相应责任：1.对符合法定条件的价格认定不予受理的；2.对不符合法定条件的申请人作出价格认定的；3.对符合法定条件的申请人不在法定期限内作出价格认定的；4.违反法定程序实施价格认定的；5.违规价格认定，造成损失的；6.价格认定过程中索取、收受他人财物或者谋取其他利益；7.其他违反法律法规规定的行为。</t>
  </si>
  <si>
    <t>从事粮食收购活动许可</t>
  </si>
  <si>
    <t>1162242101393560634620104002000</t>
  </si>
  <si>
    <t>1.《粮食流通管理条例》第八条：从事粮食收购活动的经营者，应当具备下列条件:（1）具备经营资金筹措能力；（2）拥有或者通过租借具有必要的粮食仓储设施；（3）具备相应的粮食质量检验和保管能力。
   第九条: 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保管能力等证明材料。粮食行政管理部门应当自受理之日起15个工作日内完成审核，对符合本条例第八条规定具体条件的申请者作出许可决定并公示。</t>
  </si>
  <si>
    <t>1.受理阶段责任：一次性告知，对申请材料齐全、符合法定形式，或申请人按照要求提交全部补正材料的，予以受理，对材料不全或不符合法定形式的，予以退回并要求补正，不符合许可范畴或不属于本机关职权范围的，不予受理，并说明理由。2.审查阶段责任：对申请材料进行预审，提出审查意见，必要时可实地考察有关情况。3.决定阶段责任：法定告知、作出行政许可或不予行政许可决定（不予许可的应当告知理由）。4.送达阶段责任：制发送达文书。5.事后监管阶段责任：监督粮食经营者的收购活动。6.其他法律法规规章规定应履行的责任。</t>
  </si>
  <si>
    <t>因不履行或不正确履行行政职责，有下列情形的，行政机关及相关工作人员应承担相应责任：1.不符合规定的表彰奖励条件，但予以表彰奖励的；2.不正确履行权力出现不良后果的；3.其他违反法律法规规章规定的行为。</t>
  </si>
  <si>
    <t>固定资产投资项目备案</t>
  </si>
  <si>
    <t>1162242101393560634621004001000</t>
  </si>
  <si>
    <t>《企业投资项目核准和备案管理条例》（国务院令第673号）第三条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《甘肃省企业投资项目核准和备案管理办法》（甘政办发〔2017〕123号）第六条第一款  实行备案管理的项目，原则上由项目所在地的C（市、区）政府投资主管部门备案。其中，涉及跨行政区域的项目，由项目所在地的共同的上级投资主管部门备案。</t>
  </si>
  <si>
    <t>1.项目备案信息不完整的，备案机关应当及时以适当方式提醒和指导项目单位补正；2.项目备案机关发现项目属产业政策禁止投资或者依法应实行核准管理，以及不属于固定资产投资项目、依法应实施审批管理、不属于本备案机关权限等情形的，应当通过在线平台及时告知企业予以纠正或者依法申请办理相关手续；3.项目备案应当根据法律法规和发展规划、产业政策、总量控制目标、技术政策、准入标准及相关环保要求等，对项目进行监管。</t>
  </si>
  <si>
    <t>因不履行或不正确履行行政职责，有下列情形的，行政机关及相关工作人员应承担相应责任：1.对符合条件的申请不予受理，或者不符合条件的申请予以受理的； 2.对制定（调整）价格的理由不充分或明显不合理的；3.超出规定权限制定（调整）价格的；4.违反规定程序制定（调整）价格的；5.对已明令取消或停止执行的价格继续批复的；6.未按规定向社会公示定价信息的；6. 其他违反法律法规规章规定的行为。</t>
  </si>
  <si>
    <t>工程项目竣工验收</t>
  </si>
  <si>
    <t>1162242101393560634621004002000</t>
  </si>
  <si>
    <t>《中华人民共和国国防动员法》（2010年2月颁布） 第四章 第二十三条 列入目录建设项目和重要产品，应当依照有关法律、行政法规和贯彻国防要求的技术规范进行验收。
《国务院办公厅关于加强基础设施工程质量管理的通知》（国办发〔1999〕16号）必须实行竣工验收制度。项目建成后必须按国家有关规定进行严格的竣工验收，由验收人员签字负责。
甘肃省人民政府办公厅关于印发甘肃省政府投资项目管理办法的通知（甘政办发〔2014〕34号）第二十五条　政府投资项目建成后，项目单位应于6个月内完成工程结算和竣工决算，办理相关的财务决算、审计、审批等手续，并按规定报项目审批部门组织验收。
人民政府办公室批转市编办等部门关于合理划分投资项目管理权限做好协同放权工作意见的通知（定政办发〔2016〕34号）合理划分投资项目审批、核准、备案管理权限。项目建成后，初步设计审批部门会同可研审批部门组织项目竣工验收。</t>
  </si>
  <si>
    <t>因不履行或不正确履行行政职责，有下列情形的，行政机关及相关工作人员应承担相应责任：1.对符合法定条件的成本监审不予受理的；2.对不符合法定条件的申请人作出成本监审决定的；3.违反法定程序实施成本监审的；4.违规监审，造成损失的；5.监审过程中索取、收受他人财物或者谋取其他利益；6.其他违反法律法规规定的行为。</t>
  </si>
  <si>
    <t>工程可行性研究报告审批</t>
  </si>
  <si>
    <t>1162242101393560634621004003000</t>
  </si>
  <si>
    <t>《政府投资条例》（国务院令712号）“第九条 政府采取直接投资方式、资本金注入方式投资的项目（以下统称政府投资项目），项目单位应当编制项目建议书、可行性研究报告、初步设计，按照政府投资管理全权限和规定的程序，报投资主管部门或者其他有关部门审批。”
《甘肃省人民政府办公厅关于进一步加强投资项目审批和管理改革工作的意见》（甘政办发【2018】194号）二、改革措施 （二）优化政府投资项目审批管理 5.进一步下放政府投资项目审批权限。省属使用中央投资和省级财政资金3000万元及以上的政府投资项目，由省级投资主管部门审批可研，省级行业主管部门审批初步设计和概算；市州、C市区政府投资项目申请使用中央投资和省级财政资金的，除国家明确要求由省级投资主管部门审批可研的项目外，不分使用资金限额，一律下放由市州、C市区投资主管部门审批可研，并将原由省级行业主管部门行使的初步设计审批权限下放至市州、C市区行业主管部门部门。市州、C市区使用本级财政资金的政府投资项目，由同级投资主管部门审批可研，同级行业主管部门审批初步设计和概算。公路项目仍按《甘肃省人民政府办公厅关于明确部分政府投资交通项目可行性研究报告审批权限的通知》（甘政办【2017】51号）规定执行。</t>
  </si>
  <si>
    <t>1.受理阶段责任：审核申请人提交的申请材料；一次性告知补正材料；依规出具受理或不予受理通知书（不予受理的应当书面告知理由）；2.审查阶段责任：对申请材料进行审查，提出审查意见；需要征求意见的，应当出具征求意见函，征求有关方面和部门意见；需要进行评估论证的，应当委托有资质的机构评估论证；3.决定阶段责任：作出行政批准或者不予行政批准的决定（作出不予批准决定的，应当书面说明理由）；4.送达阶段责任：送达行政批准文件并依法予以公开；5.事后监管责任：开展定期不定期检查，根据检查情况，依法采取相关处置措施；6.其他法律法规规章规定应履行的责任。</t>
  </si>
  <si>
    <t>因不履行或不正确履行行政职责，有下列情形的，行政机关及相关工作人员应承担相应责任：1.不符合规定的备案条件，但予以备案的；2.不正确履行权力出现不良后果的；3.其他违反法律法规规章规定的行为。</t>
  </si>
  <si>
    <t>权限内审批、核准的工程建设项目招标范围、招标方式、招标组织形式的审批、核准</t>
  </si>
  <si>
    <t>1162242101393560634621004004000</t>
  </si>
  <si>
    <t>《中华人民共和国招标投标法实施条例》：“第七条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《甘肃省招标投标条例》：“第十二条 符合本条例第十条规定必须进行招标的，其招标方式和范围，由项目审批部门在审批项目可行性研究报告时核准”。</t>
  </si>
  <si>
    <t>1.受理阶段责任：审核申请人提交的申请材料、一次性告知补正材料、依法受理或不予受理；2.审查阶段责任：对相关材料进行审核；3.决定阶段责任：依法作出审批、核准决定；4.送达阶段：送达行政决定或批复；5.事后监管责任：开展定期不定期检查，依法采取相关处置措施；6.其他法律法规规章规定应履行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</si>
  <si>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t>
  </si>
  <si>
    <t xml:space="preserve">
</t>
  </si>
  <si>
    <t>涉案、涉纪财物价格认定</t>
  </si>
  <si>
    <t>1162242101393560634621004005000</t>
  </si>
  <si>
    <t xml:space="preserve">《甘肃省涉案财物价格鉴定条例》：“第三条 价格认证中心为涉案财物价格鉴定的非营利性机构 ”。
中纪委、国家发改委、监察部、财政部《纪检监察机关查办案件涉案财物价格认定工作暂行办法》（中纪发[2010]35号）：“第二条 纪检监察机关查办案件的涉案财物价格由价格认证中心进行认定”。
国家计委、最高人民法院、最高人民检察院、公安部《扣押、追缴、没收物品估价管理办法》（计办[1997]808号）：“第五条 价格认证中心是司法机关扣押、追缴、没收物品的估价机构。其他任何机构不得从事涉案财物估价工作”。
 国家发展改革委《价格认定规定》（发改价格【2015】2251号）：“第六条 县级级以上各级价格主管部门的价格认定机构承担价格认定工作”。         </t>
  </si>
  <si>
    <t>1.受理阶段责任：审核申请人提交的申请材料；2.审查阶段责任：对申请材料进行预审、提出预审意见；3.决定阶段责任：做出价格认定结论；4.送达阶段责任：送达价格认定结论；5.其他法律法规规章规定应履行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</si>
  <si>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8.其他违反法律法规规章规定的行为。</t>
  </si>
  <si>
    <t>对价格监测工作取得突出成绩的单位和个人给予表彰和奖励</t>
  </si>
  <si>
    <t>1162242101393560634621004006000</t>
  </si>
  <si>
    <t>《价格监测规定》（国家发展改革委令第1号） 第三条国务院价格主管部门负责组织和协调全国价格监测工作，县级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</si>
  <si>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1.受理阶段责任：根据工作需要，开展表彰奖励；2.审查阶段责任： 对拟表彰奖励人员和单位进行评审，提出意见；3.决定阶段责任：经审议做出表彰奖励决定；4.送达阶段责任：将表彰奖励决定送达当事人并及时公布；5.其他法律法规规章规定应承担的责任。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</si>
  <si>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9.其他违反法律法规规章规定的行为。</t>
  </si>
  <si>
    <t>实行政府指导价、政府定价的商品价格、服务价格的制定和调整</t>
  </si>
  <si>
    <t>1162242101393560634621004007000</t>
  </si>
  <si>
    <t xml:space="preserve">《中华人民共和国价格法》：“第十八条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《甘肃省价格管理条例》：“第十一条 对国民经济、社会发展和人民生活有重大影响的少数重要商品和服务项目，实行政府定价和政府指导价。其范围是：（一）与国民经济发展和人民生活关系重大的极少数商品价格；（二）资源稀缺的少数商品价格；（三）自然垄断经营的商品价格；（四）重要的公用事业价格；（五）重要的公益性服务价格；（六）行政事业性收费” 、“第十二条 实行政府定价、政府指导价的商品和服务收费及其定价权限和范围，以定价目录为依据。定价目录由省人民政府价格主管部门按国家规定的权限、范围和程序制定并公布”。
</t>
  </si>
  <si>
    <t>1.受理阶段责任：审核申请人提交的申请材料；一次性告知补正材料；2.审查阶段责任：对申请材料进行预审，依法开展成本监审；依法应当听证的，按规定程序组织听证；提出制定（调整）价格的方案。3.决定阶段责任：作出制定（调整）价格或者不予制定（调整）价格的决定（不予定价的应当书面告知理由）；4.送达阶段责任：将决定文件送达申请人并依法信息公开；5.事后监管责任：开展定期和不定期调查和监测，根据调查监测情况，完善政策，依法采取相关处置措施；6.其他法律法规规章规定应履行的责任。</t>
  </si>
  <si>
    <t xml:space="preserve">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
</t>
  </si>
  <si>
    <t>定调价前成本监审和定期成本监审</t>
  </si>
  <si>
    <t>1162242101393560634620704001000</t>
  </si>
  <si>
    <t>《甘肃省价格管理条例》：“第十四条 政府价格主管部门制定或者调整实行政府指导价、政府定价的商品和服务价格，应当依照国家规定进行成本监审”。
《政府制定价格成本监审办法》（2017年国家发改委令第8号）：“第四条 各级定价机关负责组织实施本级定价权限范围内的成本监审，履行主体责任，对成本监审结论负责。”“第五条 成本监审项目实行目录管理。...列入成本监审目录的商品和服务，未经成本监审的不得制定价格，没有正式营业或者营业不满一个会计年度的除外。”“第七条  成本监审包括制定价格前监审和定期监审两种形式。 成本监审目录中应当明确不同商品和服务的监审形式以及定期监审的间隔周期，定期监审的间隔周期不得少于一年”。“第十条  定价机关根据工作需要，可以委托价格主管部门或者有关部门开展成本监审部分工作，也可以通过政府购买服务等方式，委托或聘请专业机构或者人员参与成本监审工作。”</t>
  </si>
  <si>
    <t>1.受理阶段责任：成本监审应当提交的材料；一次性告知补正材料；依法受理或不予受理（不予受理应当告知理由）；2.审查阶段责任：对申请材料进行预审、提出预审意见；对营业场所、加工仓储设施、检验设施设备进行实地考察并查验有关证明材料原件；3.决定阶段责任：做出成本监审结论；4.送达阶段责任：告知成本监审结论并征求意见；5.监管责任：出具成本监审结论后，跟踪调查；6.其他法律法规规章规定应履行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</si>
  <si>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7.其他违反法律法规规章文件规定的行为。</t>
  </si>
  <si>
    <t>民办幼儿园教育收费的备案</t>
  </si>
  <si>
    <t>1162242101393560634620804001000</t>
  </si>
  <si>
    <r>
      <rPr>
        <sz val="9"/>
        <color theme="1"/>
        <rFont val="仿宋_GB2312"/>
        <charset val="134"/>
      </rPr>
      <t>1.《中华人民共和国民办教育促进法》(2002年12月28日第九届全国人民代表大会常务委员会第三十一次会议通过 主席第80号令）：“第三十七条</t>
    </r>
    <r>
      <rPr>
        <sz val="9"/>
        <color indexed="8"/>
        <rFont val="Arial"/>
        <charset val="0"/>
      </rPr>
      <t> </t>
    </r>
    <r>
      <rPr>
        <sz val="9"/>
        <color indexed="8"/>
        <rFont val="仿宋_GB2312"/>
        <charset val="134"/>
      </rPr>
      <t xml:space="preserve"> 民办学校对接受学历教育的受教育者收取费用的项目和标准由学校制定，报有关部门批准并公示；对其他受教育者收取费用的项目和标准由学校制定，报有关部门备案并公示”；2.教育部、国家发改委、财政部《关于进一步规范高校教育收费管理若干问题的通知》（教财〔2006〕2号）：“高校学费标准按属地化原则管理。国家现行高校收费政策有规定的，执行现行规定；...”；3.国家发改委、教育部、财政部《关于印发幼儿园收费管理暂行办法的通知》（发改价格〔2011〕3207号）：“第四条　公办幼儿园的保教费、住宿费收入纳入行政事业性收费管理，民办幼儿园的保教费、住宿费收入纳入经营服务性收费管理。第九条　民办幼儿园保教费、住宿费标准，由幼儿园按照《民办教育促进法》及其实施条例规定，根据保育教育和住宿成本合理确定，报当地价格主管部门、教育行政部门备案后执行。享受政府财政补助（包括政府购买服务、减免租金和税收、以奖代补、派驻公办教师、安排专项奖补资金、优惠划拨土地等）的民办幼儿园，可由当地人民政府有关部门以合同约定等方式确定最高收费标准，由民办幼儿园在最高标准范围内制定具体收费标准，报当地价格、教育、财政部门备案后执行”。</t>
    </r>
  </si>
  <si>
    <t>1.受理阶段责任：审核申请人提交的备案材料；2.审查阶段责任：对申请材料进行预审、提出预审意见；3.决定阶段责任：做出备案结论；4.其他法律法规规章规定应履行的责任。</t>
  </si>
  <si>
    <t>实施中等及中等以下学历教育、学前教育、自学考试助学及其他文化教育的学校设立、变更和终止审批</t>
  </si>
  <si>
    <t>实施中等及中等以下学历教育、学前教育、自学考试助学及其他文化教育的学校的设立</t>
  </si>
  <si>
    <t>11621102MB1911826E462010500100Y</t>
  </si>
  <si>
    <t>11621102MB1911826E4620105001001</t>
  </si>
  <si>
    <t>区教育局</t>
  </si>
  <si>
    <t>教育股</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</si>
  <si>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县级级以上地方各级人民政府教育行政部门主管本行政区域内的民办教育工作。……第十二条 举办实施学历教育、学前教育、自学考试助学及其他文化教育的民办学校，由县级级以上人民政府教育行政部门按照国家规定的权限审批；……第五十三条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六、……校外培训机构审批登记实行属地化管理。县级级教育部门负责审批颁发办学许可证……。
《甘肃省人民政府关于进一步促进民办教育健康发展的实施意见》（甘政发〔2017〕85号） 十六、……民办学校的管理坚持“谁审批、谁负责、属地管理”相结合的原则。举办实施学历教育、学前教育、自学考试助学及民办专修（进修）的院校、培训（补习）学校或中心等教育机构，由教育行政部门审批。</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</si>
  <si>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</si>
  <si>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6.应当依法举行听证而未举行听证或者应当履行法定告知义务而未履行的；
7.行政处罚显失公正的；
8.徇私舞弊、包庇纵容违法行为的；
9.在行政处罚过程中发生腐败行为的；
10.其他违反法律法规规章规定的行为。</t>
  </si>
  <si>
    <t>实施中等及中等以下学历教育、学前教育、自学考试助学及其他文化教育的学校的变更</t>
  </si>
  <si>
    <t>11621102MB1911826E4620105001002</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</si>
  <si>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县级级以上地方各级人民政府教育行政部门主管本行政区域内的民办教育工作。……第十二条 举办实施学历教育、学前教育、自学考试助学及其他文化教育的民办学校，由县级级以上人民政府教育行政部门按照国家规定的权限审批；……第五十三条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六、……校外培训机构审批登记实行属地化管理。县级级教育部门负责审批颁发办学许可证……。
《甘肃省人民政府关于进一步促进民办教育健康发展的实施意见》（甘政发〔2017〕86号） 十六、……民办学校的管理坚持“谁审批、谁负责、属地管理”相结合的原则。举办实施学历教育、学前教育、自学考试助学及民办专修（进修）的院校、培训（补习）学校或中心等教育机构，由教育行政部门审批。</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</si>
  <si>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6.其他法律法规规章规定应履行的责任。</t>
  </si>
  <si>
    <t>实施中等及中等以下学历教育、学前教育、自学考试助学及其他文化教育的学校的终止</t>
  </si>
  <si>
    <t>11621102MB1911826E4620105001003</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</si>
  <si>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县级级以上地方各级人民政府教育行政部门主管本行政区域内的民办教育工作。……第十二条 举办实施学历教育、学前教育、自学考试助学及其他文化教育的民办学校，由县级级以上人民政府教育行政部门按照国家规定的权限审批；……第五十三条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六、……校外培训机构审批登记实行属地化管理。县级级教育部门负责审批颁发办学许可证……。
《甘肃省人民政府关于进一步促进民办教育健康发展的实施意见》（甘政发〔2017〕87号） 十六、……民办学校的管理坚持“谁审批、谁负责、属地管理”相结合的原则。举办实施学历教育、学前教育、自学考试助学及民办专修（进修）的院校、培训（补习）学校或中心等教育机构，由教育行政部门审批。</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</si>
  <si>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7.其他法律法规规章规定应履行的责任。</t>
  </si>
  <si>
    <t>教师资格认定</t>
  </si>
  <si>
    <t>11621102MB1911826E4620105002000</t>
  </si>
  <si>
    <t>人事股</t>
  </si>
  <si>
    <t>1.《中华人民共和国教师法》（1993年10月通过，2009年8月修订）第十三条 中小学教师资格由县级级以上地方人民政府教育行政部门认定。中等专业学校、技工学校的教师资格由县级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2.《教师资格条例》（1995年12月国务院令第188号）第十三条 幼儿园、小学和初级中学教师资格，由申请人户籍所在地或者申请人任教学校所在地的县级级人民政府教育行政部门认定。高级中学教师资格，由申请人户籍所在地或者申请人任教学校所在地的县级级人民政府教育行政部门审查后，报上一级教育行政部门认定。中等职业学校教师资格和中等职业学校实习指导教师资格，由申请人户籍所在地或者申请人任教学校所在地的县级级人民政府教育行政部门审查后，报上一级教育行政部门认定或者组织有关部门认定。受国务院教育行政部门或者省、自治区、直辖市人民政府教育行政部门委托的高等学校，负责认定在本校任职的人员和拟聘人员的高等学校教师资格。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</si>
  <si>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 xml:space="preserve"> 
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</si>
  <si>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文艺、体育等专业训练的社会组织自行实施义务教育审批</t>
  </si>
  <si>
    <t>11621102MB1911826E4620105003000</t>
  </si>
  <si>
    <t>1.《中华人民共和国义务教育法》第十四条：……根据国家有关规定经批准招收适龄儿童、少年进行文艺、体育等专业训练的社会组织，应当保证所招收的适龄儿童、少年接受义务教育；自行实施义务教育的，应当经县级级人民政府教育行政部门批准。
2.《国务院办公厅关于规范校外培训机构发展的意见》（国办发〔2018〕80号）“六、……校外培训机构审批登记实行属地化管理。县级级教育部门负责审批颁发办学许可证……。
3.《甘肃省人民政府关于进一步促进民办教育健康发展的实施意见》（甘政发〔2017〕85号）“十六：……民办学校的管理坚持“谁审批、谁负责、属地管理”相结合的原则。举办实施学历教育、学前教育、自学考试助学及民办专修（进修）的院校、培训（补习）学校或中心等教育机构，由教育行政部门审批。</t>
  </si>
  <si>
    <t xml:space="preserve">1.完善审批标准、程序等具体规定，并进一步规范；主动公示依据、条件、数量、程序、期限以及需要提供的全部材料的目录和申请书示范文本等，便于申请人审阅。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3.监督责任。建立健全监督制度，对被许可人从事行政许可事项的活动进行监督检查，保障适龄儿童、少年接受义务教育，对未经行政许可，擅自从事相关活动的，依法采取措施予以制止。 </t>
  </si>
  <si>
    <t>校车使用许可</t>
  </si>
  <si>
    <t>11621102MB1911826E4620105004000</t>
  </si>
  <si>
    <t>安全办</t>
  </si>
  <si>
    <t>《校车安全管理条例》（2012年4月5日国务院令617号）第十五条：学校或者校车服务提供者申请取得校车使用许可，应当向县级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</si>
  <si>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 xml:space="preserve">1.完善审批标准、 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3.监督责任：建立健全监督制度，对被许可人从事行政许可事项的活动进行监督检查，对未经行政许可，擅自使用车辆集中接送学生的，依法采取措施予以制止。 </t>
  </si>
  <si>
    <t>对国家教育考试中考生违规违纪的处罚</t>
  </si>
  <si>
    <t>11621102MB1911826E4620205001000</t>
  </si>
  <si>
    <t>教育考试服务中心</t>
  </si>
  <si>
    <t>《国家教育考试违规处理办法》（2012年1月5日中华人民共和国教育部令第33号）第三条 对参加国家教育考试的考生以及考试工作人员、其他相关人员，违反考试管理规定和考场纪律，影响考试公平、公正行为的认定与处理，适用本办法。第四条 国务院教育行政部门及地方各级人民政府教育行政部门负责全国或者本地区国家教育考试组织工作的管理与监督。第六条 考生违背考试公平、公正原则，以不正当手段获得或者试图获得试题答案、考试成绩，有下列行为之一的，应当认定为考试作弊：（一）携带与考试内容相关的文字材料或者存储有与考试内容相关资料的电子设备参加考试的（二）抄袭或者协助他人抄袭试题答案或者与考试内容相关的资料的；（三）抢夺、窃取他人试卷、答卷或者强迫他人为自己抄袭提供方便的（四）在考试过程中使用通讯设备的；（五）由他人冒名代替参加考试的；（六）故意销毁试卷、答卷或者考试材料的；（七）在答卷上填写与本人身份不符的姓名、考号等信息的；（八）传、接物品或者交换试卷、答卷、草稿纸的；（九）其他作弊行为。第七条 教育考试机构、考试工作人员在考试过程中或者在考试结束后发现下列行为之一的，应当认定相关的考生实施了考试作弊行为：（一）通过伪造证件、证明、档案及其他材料获得考试资格和考试成绩的；（二）评卷过程中被发现同一科目同一考场有两份以上（含两份）答卷答案雷同的；（三）考场纪律混乱、考试秩序失控，出现大面积考试作弊现象的；（四）考试工作人员协助实施作弊行为，事后查实的；（五）其他应认定为作弊的行为。第九条 考生有第五条所列考试违纪行为之一的，取消该科目的考试成绩。考生有第六条、第七条所列考试作弊行为之一的，其当次报名参加考试的各科成绩无效；参加高等教育自学考试考生，视情节轻重，可同时给予停考一至三年，或者延迟毕业时间一至三年的处理，停考期间考试成绩无效。</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</si>
  <si>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</si>
  <si>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对职业学校违规办学的处罚</t>
  </si>
  <si>
    <t>11621102MB1911826E4620205002000</t>
  </si>
  <si>
    <t>《甘肃省职业教育发展条例》（2009年7月31日第十一届人大常委会公告第17号）第三十一条 职业学校或者职业培训机构有下列情形之一的，由教育行政部门或者人力资源和社会保障行政部门依照各自职权责令限期改正；有违法所得的，没收违法所得；情节严重的，责令停止招生或者吊销办学许可证：(一)发布虚假招生简章，骗取钱财的；(二)非法颁发或者伪造学历证书、结业证书、培训证书、职业资格证书的；(三)超出办学许可范围的；(四)伪造、变造、买卖、出租、出借办学许可证的；(五)违反有关规定收取费用的；(六)管理混乱严重影响教育教学或者未按规定对招收学生开展教育教学活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</si>
  <si>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</si>
  <si>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对国家教育考试中考试机构违规违纪的处罚</t>
  </si>
  <si>
    <t>11621102MB1911826E4620205003000</t>
  </si>
  <si>
    <t>《国家教育考试违规处理办法》（2012年1月5日中华人民共和国教育部令第33号）第三条 对参加国家教育考试的考生以及考试工作人员、其他相关人员，违反考试管理规定和考场纪律，影响考试公平、公正行为的认定与处理，适用本办法。第四条 国务院教育行政部门及地方各级人民政府教育行政部门负责全国或者本地区国家教育考试组织工作的管理与监督。第十五条 因教育考试机构管理混乱、考试工作人员玩忽职守，造成考点或者考场纪律混乱，作弊现象严重；或者同一考点同一时间的考试有五分之一（含五分之一）以上考场存在雷同卷的，由教育行政部门取消该考点当年及下一年度承办国家教育考试的资格；高等教育自学考试考区内一个或者一个以上专业考试纪律混乱，作弊现象严重，由高等教育自学考试管理机构给予该考区警告或者停考该考区相应专业一至三年的处理。</t>
  </si>
  <si>
    <t>对国家教育考试中工作人员违规违纪的处罚</t>
  </si>
  <si>
    <t>11621102MB1911826E4620205004000</t>
  </si>
  <si>
    <t xml:space="preserve">《国家教育考试违规处理办法》（2012年1月5日中华人民共和国教育部令第33号）第三条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4条：国务院教育行政部门及地方各级人民政府教育行政部门负责全国或者本地区国家教育考试组织工作的管理与监督。第十三条 考试工作人员应当认真履行工作职责，在考试管理、组织及评卷等工作过程中，有下列行为之一的，应当停止其参加当年及下一年度的国家教育考试工作，并由教育考试机构或者建议其所在单位视情节轻重分别给予相应的行政处分：（一）应回避考试工作却隐瞒不报的；（二）擅自变更考试时间、地点或者考试安排的；（三）提示或暗示考生答题的；（四）擅自将试题、答卷或者有关内容带出考场或者传递给他人的；（五）在评卷、统分中严重失职，造成明显的错评、漏评或者积分误差的；（六）在评卷中擅自更改评分细则或者不按评分细则进行评卷的；（七）因未认真履行职责，造成所负责考场出现雷同卷的；（八）擅自泄露评卷、统分等应予保密的情况的；（九）其他违反监考、评卷等管理规定的行为。第十四条　考试工作人员有下列作弊行为之一的，应当停止其参加国家教育考试工作，由教育考试机构或者其所在单位视情节轻重分别给予相应的行政处分，并调离考试工作岗位；情节严重，构成犯罪的，由司法机关依法追究刑事责任：（一）为不具备参加国家教育考试条件的人员提供假证明、证件、档案，使其取得考试资格或者考试工作人员资格的；（二）因玩忽职守，致使考生未能如期参加考试的或者使考试工作遭受重大损失的；（三）利用监考或者从事考试工作之便，为考生作弊提供条件的；（四）伪造、变造考生档案（含电子档案）的；（五）在场外组织答卷、为考生提供答案的；（六）指使、纵容或者伙同他人作弊的；（七）偷换、涂改考生答卷、考试成绩或者考场原始记录材料的；（八）擅自更改或者编造、虚报考试数据、信息的；（九）利用考试工作便利，索贿、受贿、以权徇私的；（十）诬陷、打击报复考生的。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</si>
  <si>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期限内履行生效的处罚决定；
6.送达阶段责任：在规定期限内将行政处罚决定书送达当事人；
7.执行阶段责任：监督当事人在决定的期限内履行生效的处罚决定；
8.其他法律法规规章规定应履行的责任。</t>
  </si>
  <si>
    <t>对国家机关工作人员和教科书审查人员参与或者变相参与教科书编写的处罚</t>
  </si>
  <si>
    <t xml:space="preserve">11621102MB1911826E4620205005000 </t>
  </si>
  <si>
    <t>《义务教育法》第五十六条第三款 国家机关工作人员和教科书审查人员参与或者变相参与教科书编写的，由县级级以上人民政府或者其教育行政部门根据职责权限责令限期改正，依法给予行政处分；有违法所得的，没收违法所得。</t>
  </si>
  <si>
    <t xml:space="preserve">1.立案责任：发现国家机关工作人员和教科书审查人员参与或者变相参与教科书编写的违法行为（或者得到举报线索），予以审查，决定是否立案；
2.调查责任：教育行政部门对立案的案件，指定专人负责，及时组织调查取证，与当事人有直接利害关系的应当回避。执法人员不得少于两人，调查时应出示证件，允许当事人陈述申辩；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7.执行责任：依照生效的行政处罚决定，对直接责任人给予相应的行政处罚；
8.其他责任：法律法规规章文件规定应履行的其他责任。
</t>
  </si>
  <si>
    <t>因不履行或不正确履行行政职责，有下列情形的，行政机关及相关工作人员应承担相应责任：
1.应当受理而不予受理，或者不符合受理条件而受理的；
2.没有法律或者事实依据实施行政处罚的；
3.未按法定程序实施行政处罚的；
4.指派不具备行政执法资格的人员实施行政处罚的；
5.擅自设立处罚种类或者改变处罚幅度、范围的；
6.违反“罚缴分离”规定，擅自收取罚款的；
7.执法人员玩忽职守，对应当予以制止和处罚的违法行为不予制止、处罚，致使公民、法人或者其他组织的合法权益、公共利益和社会秩序遭受损害的；
8.应当依法举行听证而未举行听证或者应当履行法定告知义务而未履行的；
9.行政处罚显失公正的；
10.徇私舞弊、包庇纵容违法行为的；
11.在行政处罚过程中发生腐败行为的；
12.其他违反法律法规规章规定的行为</t>
  </si>
  <si>
    <t>对弄虚作假、骗取教师资格的人员处罚</t>
  </si>
  <si>
    <t>11621102MB1911826E4620205006000</t>
  </si>
  <si>
    <t>1.《教师资格条例》（1995年12月国务院令第188号）第十九条 有下列情形之一的，由县级级以上人民政府教育行政部门撤销其教师资格：（一）弄虚作假、骗取教师资格的。
2.《教育行政处罚暂行实施办法》（1998年3月国家教委令第27号）第五条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级、县级人民政府教育行政部门。</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</si>
  <si>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</si>
  <si>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对幼儿园违规办园行为、干扰幼儿园正常工作秩序行为的处罚</t>
  </si>
  <si>
    <t>11621102MB1911826E4620205007000</t>
  </si>
  <si>
    <t>《幼儿园管理条例》（1989年9月11日经国务院批准，国家教育委员会令第4号发布）第二十七条 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第二十八条 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t>
  </si>
  <si>
    <t xml:space="preserve">因不履行或不正确履行行政职责，有下列情形的，行政机关及相关工作人员应承担相应责任：
1.对符合受理条件而不予受理的；
2.对不符合受理条件的对象给予受理并审核通过的；
3.在奖助学金学生名单审核中违规或发生腐败行为的；
4.擅自披露评审结果、评审专家的意见和相关的保密信息的；
5.擅自改变发放标准，扩大资助面；
6.挤占、挪用、套取资助资金的按照相关法律法规追究责任；
7.其他违反法律法规相关文件规定的行为。
</t>
  </si>
  <si>
    <t>对学前教育机构、学校、其他教育机构及其工作人员违反残疾人教育有关规定的处罚</t>
  </si>
  <si>
    <t>11621102MB1911826E462020500800</t>
  </si>
  <si>
    <t>《残疾人教育条例》（1994年8月国务院令第161号，2017年1月修订）第五十七条 学前教育机构、学校、其他教育机构及其工作人员违反本条例规定，有下列情形之一的，由其主管行政部门责令改正，对直接负责的主管人员和其他直接责任人员依法给予处分;构成违反治安管理行为的，由公安机关依法给予治安管理处罚;构成犯罪的，依法追究刑事责任：(一)拒绝招收符合法律、法规规定条件的残疾学生入学的;(二)歧视、侮辱、体罚残疾学生，或者放任对残疾学生的歧视言行，对残疾学生造成身心伤害的;(三)未按照国家有关规定对经济困难的残疾学生减免学费或者其他费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</si>
  <si>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</si>
  <si>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1.应当受理而不予受理，或者不符合受理条件而受理的；
2.未严格按照奖励条件予以审核的；
3.未履行公示或者未及时处理相关信息的；
4.向参评单位或个人收取费用的；
5.在评选过程中发生腐败行为的；
6.其他违反法律法规规章文件规定的行为。</t>
  </si>
  <si>
    <t>对民办学校违规办学的处罚</t>
  </si>
  <si>
    <t>11621102MB1911826E4620205009000</t>
  </si>
  <si>
    <t xml:space="preserve">1.《中华人民共和国民办教育促进法》 (2002年12月28日第九届全国人民代表大会常务委员会第三十一次会议通过 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lt;中华人民共和国民办教育促进法&gt;的决定》第二次修正) 第六十二条 民办学校有下列行为之一的，由县级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2.《中华人民共和国民办教育促进法实施条例》（2004年3月5日中华人民共和国国务院令第399号）第四十九条 有下列情形之一的，由审批机关没收出资人取得的回报，责令停止招生；情节严重的，吊销办学许可证；构成犯罪的，依法追究刑事责任：（一） 民办学校的章程未规定出资人要求取得合理回报，出资人擅自取得回报的；（二）违反本条例第四十七条规定，不得取得回报而取得回报的；（三）出资人不从办学结余而从民办学校的其他经费中提取回报的；（四） 不依照本条例的规定计算办学结余或者确定取得回报的比例的；（五）出资人从办学结余中取得回报的比例过高，产生恶劣社会影响的。第五十条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</si>
  <si>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</si>
  <si>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因不履行或不正确履行行政职责，有下列情形的，行政机关及工作人员应承担相应的责任：1.对符合条件的申请人不予受理；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8.其他违反法律法规等规定的行为。</t>
  </si>
  <si>
    <t>对教师违反师德师风行为的处罚</t>
  </si>
  <si>
    <t>11621102MB1911826E4620205010000</t>
  </si>
  <si>
    <t>1.《中华人民共和国教师法》第三十七条 教师有下列情形之一的，由所在学校、其他教育机构或者教育行政部门给予行政处分或者解聘。（一） 故意不完成教育教学任务给教育教学工作造成损失的；（二）体罚学生，经教育不改的；（三）品行不良、侮辱学生，影响恶劣的。
2.《甘肃省实施〈中华人民共和国教师法〉办法》（1995年9月23日甘肃省第八届人民代表大会常务委员会第十七次会议通过，2004年6月4日省十届人大常委会第十次会议修改）第二十四条 各级教育行政部门及其他教育机构和学校，对体罚、侮辱学生，影响恶劣的教师，应给予行政处分或解聘。情节严重，构成犯罪的，由司法机关依法追究刑事责任。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</si>
  <si>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4.在学生申述处理过程种中有接受钱物等腐败行为的；
5.其他法律法规规章文件规定应履行的责任。</t>
  </si>
  <si>
    <t>对学校向学生推销或者变相推销商品、服务等方式谋取利益行为的处罚</t>
  </si>
  <si>
    <t>11621102MB1911826E4620205011000</t>
  </si>
  <si>
    <t>《中华人民共和国义务教育法》（2015年4月24日第十二届全国人民代表大会常务委员会第十四次会议修正） 第七章 法律责任 第六条  学校以向学生推销或者变相推销商品、服务等方式谋取利益的，由县级级人民政府教育行政部门给予通报批评；有违法所得的，没收违法所得；对直接负责的主管人员和其他直接责任人员依法给予处分。</t>
  </si>
  <si>
    <t>1.立案阶段责任：在发现或接到举报有相关违法违规行为时，及时审查，决定是否立案；
2.调查阶段责任：全面、客观、公正地进行调查，收集、调取证据，执法人员不得少于2人，调查时出示执法证件，允许当事人辩解陈述，保守有关秘密；
3.审查阶段责任：对学校违规办学事实、证据、调查取证程序、法律适用、处罚种类和幅度、当事人陈述和申辩理由等方面进行审查，提出处理意见；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</si>
  <si>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4.在教师申述处理过程种中有接受钱物等腐败行为的；
5.其他法律法规规章文件规定应履行的责任。</t>
  </si>
  <si>
    <t>对拒绝接收具有接受普通教育能力的残疾适龄儿童、少年随班就读的；分设重点班和非重点班的;违反本法规定开除学生的；选用未经审定的教科书的行为的处罚。</t>
  </si>
  <si>
    <t>11621102MB1911826E4620205012000</t>
  </si>
  <si>
    <t>《中华人民共和国义务教育法》（2015年4月24日第十二届全国人民代表大会常务委员会第十四次会议修正） 第七章 法律责任 第七条 学校有下列情形之一的，由县级级人民政府教育行政部门责令限期改正；情节严重的，对直接负责的主管人员和其他直接责任人员依法给予处分：（一）拒绝接收具有接受普通教育能力的残疾适龄儿童、少年随班就读的；（二）分设重点班和非重点班的;（三）违反本法规定开除学生的；（四）选用未经审定的教科书的。</t>
  </si>
  <si>
    <t xml:space="preserve">因不履行或不正确履行行政职责，有下列情形的，行政机关及相关工作人员应承担相应责任：1.应当受理而不予受理，或者不符合受理条件而受理的；2.未严格按照规定审批条件予以审核的；3.审核条件把关不严，给单位和个人造成不公正待遇的；4.未履行公示或者未及时处理相关信息的；5.向参加单位或个人收取费用的；6.在审批过程中发生腐败行为的。
</t>
  </si>
  <si>
    <t>学生资助</t>
  </si>
  <si>
    <t>行政给付</t>
  </si>
  <si>
    <t>11621102MB1911826E4620505001000</t>
  </si>
  <si>
    <t>学生资助管理中心</t>
  </si>
  <si>
    <t xml:space="preserve">1.《中华人民共和国教育法》（2015年修正）第三十八条 国家、社会对符合入学条件、家庭经济困难的儿童、少年、青年，提供各种形式的资助。第四十三条 受教育者享有下列权利：（二）按照国家有关规定获得奖学金、贷学金、助学金。
2.《社会救助暂行办法》（国务院于2014年2月21日发布，自2014年5月1日起施行，国务院令第649号）第三十三条 国家对在高中教育（含中等职业教育）、普通高等教育阶段就学的最低生活保障家庭成员、特困供养人员，以及不能入学接受义务教育的残疾儿童，根据实际情况给予适当教育救助。
</t>
  </si>
  <si>
    <t>1.受理责任：公示应当提交的材料；一次性告知补正材料；依法受理或不予受理（不予受理应当告知理由）；
2.审查责任：对上报材料进行初审；提出意见；
3.决定责任：作出审核决定；
4.送达责任：制发文件及时下达批复名单；
5.事后监管责任：接受监督举报，及时处理相关咨询投诉信息；
6.其他法律法规规章文件规定应履行的责任。</t>
  </si>
  <si>
    <t xml:space="preserve">因不履行或不正确履行行政职责，有下列情形的，行政机关及相关工作人员应承担相应责任：1.应当受理而不予受理，或者不符合受理条件而受理的；2.未严格按照规定审批条件予以审核的；3.审核条件把关不严，给单位和个人造成不公正待遇的；4.未履行公示或者未及时处理相关信息的；5.向参加单位或个人收取费用的；7.在审批过程中发生腐败行为的。
</t>
  </si>
  <si>
    <t>对在学校体育、艺术教育、学校卫生、学生军事训练工作中成绩显著的单位和个人的奖励和表彰</t>
  </si>
  <si>
    <t>11621102MB1911826E4620805001000</t>
  </si>
  <si>
    <t>1.《学校体育工作条例》（1990年3月12日经国务院批准，国家教育委员会令第8号、国家体育运动委员会令第11号发布）第二十六条 对在学校体育工作中成绩显著的单位和个人，各级教育、体育行政部门或者学校应当给予表彰、奖励。
2.《学校卫生工作条例》（1990年6月4日经国务院批准，国家教育委员会令第10号、卫生部令第1号发布）第三十一条 对在学校卫生工作中成绩显著的单位或者个人，各级教育、卫生行政部门和学校应当给予表彰、奖励。
3.《学校艺术教育工作规程》（2002年5月23日，中华人民共和国教育部令第13号公布）第十七条 教育行政部门和学校对于在学校艺术教育工作中取得突出成绩的单位和个人，应当给予表彰和奖励。
4.《国务院办公厅 中央军委办公厅关于深化学生军事训练改革的意见》（国办发〔2017〕76号） 对在学生军训中成绩显著的单位和个人，按照国家有关规定给予表彰。</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</si>
  <si>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5.其他法律法规规章文件规定应履行的责任。</t>
  </si>
  <si>
    <t xml:space="preserve">因不履行或不正确履行行政职责，有下列情形的，行政机关及相关工作人员应承担相应责任：1.应当受理而不予受理，或者不符合受理条件而受理的；2.未严格按照规定审批条件予以审核的；3.审核条件把关不严，给单位和个人造成不公正待遇的；4.未履行公示或者未及时处理相关信息的；5.向参加单位或个人收取费用的；8.在审批过程中发生腐败行为的。
</t>
  </si>
  <si>
    <t>甘肃省“园丁奖”评选</t>
  </si>
  <si>
    <t>11621102MB1911826E4620805002000</t>
  </si>
  <si>
    <t>1.《中华人民共和国教师法》（1993年10月31日第八届全国人民代表大会常委委员会第四次会议通过，1993年10月31日中华人民共和国主席令第15号公布）第三十三条第二款：国务院和地方各级人民政府及有关部门对有突出贡献的教师应当予以奖励。
2.《甘肃省“园丁奖”评选规定》（省委办发〔2004〕84号 2004年11月18日）为鼓励我省广大教师和教育工作者忠于人民教育事业，奖励在教育事业中做出突出贡献的教师和教育工作者,促进我省教育事业的改革和发展，依据《中华人民共和国教师法》，特设立甘肃省“园丁奖”。</t>
  </si>
  <si>
    <t>1.制定方案：制定奖励活动实施方案，并下发方案，在一定范围内组织实施；
2.严格按照评审方案规定的条件、程序，自下而上组织评审工作；
3.审查阶段：（1）对上报材料等进行审查，必要的可通过实地考察走访等了解情况（2）提出拟表彰奖励名单；
4.（1）按照表彰奖励范围、层次等报有关机关审定。（2）依据决定内容制定文书；
5.公开公示阶段：规定时间内，对表彰奖励决定予以公开公示；
6.组织表彰奖励阶段：公示无异议后，组织表彰奖励；
7.其他法律法规规章文件规定应履行的责任。</t>
  </si>
  <si>
    <t>因不履行或不正确履行行政职责，有下列情形的，行政机关及相关工作人员应承担相应责任：
1.未按法定程序实施民办学校办学许可证年检的；
2.指派不具备行政执法资格的人员实施年检的；
3.擅自设立年检种类或者改变年检幅度、范围的；
4.在年检过程中发生腐败行为的；
5.其他违反法律法规规章规定的行为。</t>
  </si>
  <si>
    <t>对学生申诉的处理</t>
  </si>
  <si>
    <t>11621102MB1911826E4621005001000</t>
  </si>
  <si>
    <t>《普通高等学校学生管理规定》（教育部21号令，2005年3月25日颁布）第六十三条 学生对复查决定有异议的，在接到学校复查决定书之日起15个工作日内，可以向学校所在地省级教育行政部门提出书面申诉。</t>
  </si>
  <si>
    <t>1.受理责任：学生申诉处理申请材料进行核查，并告知办理申请的相关事项；
2.审查责任：审查申述资料，材料不齐全的一次性告知，不符合法定条件的退回；
3.决定责任：对学生申述材料作出具体答复意见；
4.送达责任：将答复意见及时送达当事人；
5.其他法律法规规章文件规定应履行的责任。</t>
  </si>
  <si>
    <t>因不履行或不正确履行行政职责，有下列情形的，行政机关及相关工作人员应承担相应责任：
1.未按法定程序实施的；
2.在工作过程中发生腐败行为的；
3.其他违反法律法规规章规定的行为。</t>
  </si>
  <si>
    <t>对教师申诉的处理</t>
  </si>
  <si>
    <t>11621102MB1911826E4621005002000</t>
  </si>
  <si>
    <t>《中华人民共和国教师法》 第三十九条 教师对学校或者其他教育机构侵犯其合法权益，或者对学校或者其他教育机构作出的处理不服的，可以向教育行政部门提出申诉，教育行政部门应当在接到申诉的三十日内，作出处理。</t>
  </si>
  <si>
    <t>1.受理责任：教师申诉处理申请材料进行核查，并告知办理申请的相关事项；
2.审查责任：审查申述资料，材料不齐全的一次性告知，不符合法定条件的退回；
3.决定责任：对教师申述材料作出具体答复意见；
4.送达责任：将答复意见在接到申诉的三十日内送达当事人；
5.其他法律法规规章文件规定应履行的责任。</t>
  </si>
  <si>
    <t>因不履行或不正确履行行政监管职责，有下列情形的行政机关及相关工作人员应承担相应责任： 
1.滥用职权、玩忽职守、徇私舞弊的；
2.其他违反法律法规规章文件规定的行为。</t>
  </si>
  <si>
    <t>教师职称评审</t>
  </si>
  <si>
    <t>中小学教师副高级、中级职称评审</t>
  </si>
  <si>
    <t>11621102MB1911826E462100500300Y</t>
  </si>
  <si>
    <t xml:space="preserve">11621102MB1911826E4621005003001 </t>
  </si>
  <si>
    <t>1.中共中央办公厅、国务院办公厅印发《关于深化职称制度改革的意见》（中办发﹝2016﹞77号 2016年12月28日） 第二条 健全职称制度体系 第（四）完善职称系列。保持现有职称系列总体稳定。继续沿用工程、卫生、农业、经济、会计、统计、翻译、新闻出版广电、艺术、教师、科学研究等领域的职称系列。 第（五）健全层级设置。各职称系列均设置初级、中级、高级职称，其中高级职称分为正高级和副高级。 2.省委办公厅、省政府办公厅印发《关于全面深化职称制度改革的实施意见》（甘办发﹝2017﹞81号 2017年12月14日） 第二条 健全职称制度和层级结构 第（四）完善职称系列。按照国家统一部署，继续沿用工程、卫生、农业、经济、会计、统计、翻译、新闻出版广电、艺术、教师、科学研究等领域的职称系列。 第（五）健全层级设置。各职称系列均设置初级、中级、高级职称，其中高级职称分为正高级和副高级。3.甘肃省人力资源和社会保障厅《关于进一步下放职称评审权 申报资格审核权和评委会管理权的通知》（甘人社通﹝2018﹞32号 2018年1月29日） 第一条 进一步优化评审机构设置。省人社厅牵头组织全省特殊人才考核认定，省级系列（专业）主管部门、省直厅局、市州和大型企事业单位负责高级职称评审，县级区和部分单位负责中级职称评审，用人单位负责初级职称评审或认定。 第四条 下放副高级职称申报资格审核权。从2018年起，将授权给市州组建了副高级职称评委会的申报资格审核权下放给市州人社局，申报资格审核合格的人员，由市州人社局提交其管理的评委会评审，评审通过经公示无异议的人员，由市州人社局发职称任职资格文件，资格在全省范围有效（单位有效、企业有效除外），并在5个工作日内报省职改办备案。</t>
  </si>
  <si>
    <t xml:space="preserve">1.受理阶段责任：一次性告知补正材料、依法受理或不予受理（不予受理的应当告知理由）；2.审查阶段责任：会同相关部门，组织评审委员会评审、评议；3.决定阶段责任：做出审核决定，依法公示；4.送达阶段责任：制发送达文书、信息公开。
</t>
  </si>
  <si>
    <t>因不履行或不正确履行行政监管职责，有下列情形的行政机关及相关工作人员应承担相应责任： 
1.滥用职权、玩忽职守、徇私舞弊的；
3.其他违反法律法规规章文件规定的行为。</t>
  </si>
  <si>
    <t>基层中小学教师副高级职称评审</t>
  </si>
  <si>
    <t xml:space="preserve">11621102MB1911826E462100500300Y </t>
  </si>
  <si>
    <t>11621102MB1911826E4621005003002</t>
  </si>
  <si>
    <t>1.中共中央办公厅、国务院办公厅印发《关于深化职称制度改革的意见》（中办发﹝2016﹞77号 2016年12月28日） 第二条 健全职称制度体系 第（四）完善职称系列。保持现有职称系列总体稳定。继续沿用工程、卫生、农业、经济、会计、统计、翻译、新闻出版广电、艺术、教师、科学研究等领域的职称系列。 第（五）健全层级设置。各职称系列均设置初级、中级、高级职称，其中高级职称分为正高级和副高级。 2.省委办公厅、省政府办公厅印发《关于全面深化职称制度改革的实施意见》（甘办发﹝2017﹞81号 2017年12月14日） 第二条 健全职称制度和层级结构 第（四）完善职称系列。按照国家统一部署，继续沿用工程、卫生、农业、经济、会计、统计、翻译、新闻出版广电、艺术、教师、科学研究等领域的职称系列。 第（五）健全层级设置。各职称系列均设置初级、中级、高级职称，其中高级职称分为正高级和副高级。3.甘肃省人力资源和社会保障厅《关于进一步下放职称评审权 申报资格审核权和评委会管理权的通知》（甘人社通﹝2018﹞32号 2018年1月29日） 第一条 进一步优化评审机构设置。省人社厅牵头组织全省特殊人才考核认定，省级系列（专业）主管部门、省直厅局、市州和大型企事业单位负责高级职称评审，县级区和部分单位负责中级职称评审，用人单位负责初级职称评审或认定。 第四条 下放副高级职称申报资格审核权。从2018年起，将授权给市州组建了副高级职称评委会的申报资格审核权下放给市州人社局，申报资格审核合格的人员，由市州人社局提交其管理的评委会评审，评审通过经公示无异议的人员，由市州人社局发职称任职资格文件，资格在全省范围有效（单位有效、企业有效除外），并在6个工作日内报省职改办备案。</t>
  </si>
  <si>
    <t xml:space="preserve">1.受理阶段责任：一次性告知补正材料、依法受理或不予受理（不予受理的应当告知理由）；2.审查阶段责任：会同相关部门，组织评审委员会评审、评议；3.决定阶段责任：做出审核决定，依法公示；5.送达阶段责任：制发送达文书、信息公开。
</t>
  </si>
  <si>
    <t>因不履行或不正确履行行政监管职责，有下列情形的行政机关及相关工作人员应承担相应责任： 
1.滥用职权、玩忽职守、徇私舞弊的；
4.其他违反法律法规规章文件规定的行为。</t>
  </si>
  <si>
    <t>属中专教师中级职称评审</t>
  </si>
  <si>
    <t>11621102MB1911826E4621005003003</t>
  </si>
  <si>
    <t>1.中共中央办公厅、国务院办公厅印发《关于深化职称制度改革的意见》（中办发﹝2016﹞77号 2016年12月28日） 第二条 健全职称制度体系 第（四）完善职称系列。保持现有职称系列总体稳定。继续沿用工程、卫生、农业、经济、会计、统计、翻译、新闻出版广电、艺术、教师、科学研究等领域的职称系列。 第（五）健全层级设置。各职称系列均设置初级、中级、高级职称，其中高级职称分为正高级和副高级。 2.省委办公厅、省政府办公厅印发《关于全面深化职称制度改革的实施意见》（甘办发﹝2017﹞81号 2017年12月14日） 第二条 健全职称制度和层级结构 第（四）完善职称系列。按照国家统一部署，继续沿用工程、卫生、农业、经济、会计、统计、翻译、新闻出版广电、艺术、教师、科学研究等领域的职称系列。 第（五）健全层级设置。各职称系列均设置初级、中级、高级职称，其中高级职称分为正高级和副高级。3.甘肃省人力资源和社会保障厅《关于进一步下放职称评审权 申报资格审核权和评委会管理权的通知》（甘人社通﹝2018﹞32号 2018年1月29日） 第一条 进一步优化评审机构设置。省人社厅牵头组织全省特殊人才考核认定，省级系列（专业）主管部门、省直厅局、市州和大型企事业单位负责高级职称评审，县级区和部分单位负责中级职称评审，用人单位负责初级职称评审或认定。 第四条 下放副高级职称申报资格审核权。从2018年起，将授权给市州组建了副高级职称评委会的申报资格审核权下放给市州人社局，申报资格审核合格的人员，由市州人社局提交其管理的评委会评审，评审通过经公示无异议的人员，由市州人社局发职称任职资格文件，资格在全省范围有效（单位有效、企业有效除外），并在7个工作日内报省职改办备案。</t>
  </si>
  <si>
    <t xml:space="preserve">1.受理阶段责任：一次性告知补正材料、依法受理或不予受理（不予受理的应当告知理由）；2.审查阶段责任：会同相关部门，组织评审委员会评审、评议；3.决定阶段责任：做出审核决定，依法公示；6.送达阶段责任：制发送达文书、信息公开。
</t>
  </si>
  <si>
    <t>因不履行或不正确履行行政监管职责，有下列情形的行政机关及相关工作人员应承担相应责任： 
1.滥用职权、玩忽职守、徇私舞弊的；
5.其他违反法律法规规章文件规定的行为。</t>
  </si>
  <si>
    <t>民办学校办学许可证年检</t>
  </si>
  <si>
    <t>11621102MB1911826E4621005004000</t>
  </si>
  <si>
    <t>1.《国务院关于鼓励社会力量兴办教育促进民办教育健康发展的若干意见》（国发〔2016〕81号 2016年12月29日）第二十八条 健全监督管理机制。加强民办教育管理机构建设，强化民办教育监督，完善民办学校年度报告和年度检查制度。
2.《教育部人力资源社会保障部工商总局关于印发&lt;营利性民办学校监督管理实施细则&gt;的通知》（教发〔2016〕20号 2016年12月30日）第四十二条 教育、人力资源社会保障部门依据《中华人民共和国民办教育促进法》规定的管理权限，对营利性民办学校实施年度检查制度。工商行政管理部门对营利性民办学校实施年度报告公示制度。</t>
  </si>
  <si>
    <t>1.受理阶段责任：一次性告知补正材料、依法受理或不予受理（不予受理的应当告知理由）；
2.审查阶段责任：组织民办学校年检；
3.决定阶段责任：做出年检决定，依法公示；
4.送达阶段责任：制发送达文书、信息公开；
5.其他法律法规规章文件规定应履行的责任。</t>
  </si>
  <si>
    <t>因不履行或不正确履行行政监管职责，有下列情形的行政机关及相关工作人员应承担相应责任： 
1.滥用职权、玩忽职守、徇私舞弊的；
6.其他违反法律法规规章文件规定的行为。</t>
  </si>
  <si>
    <t>参与并购、加盟、连锁经营的营利性幼儿园与相关利益企业签订的协议的备案</t>
  </si>
  <si>
    <t>11621102MB1911826E4621005005000</t>
  </si>
  <si>
    <t>《中共中央 国务院关于学前教育深化改革规范发展的若干意见》（中发〔2018〕39号）“参与并购、加盟、连锁经营的营利性幼儿园，应将与相关利益企业签订的协议报县级级以上教育部门备案并向社会公布；当地教育部门应对相关利益企业和幼儿园的资质、办园方向、课程资源、数量规模及管理能力等进行严格审核，实施加盟、连锁行为的营利性幼儿园原则上应取得省级示范园资质。”</t>
  </si>
  <si>
    <t>1.指导下级行政机关完善备案办法，并进一步规范；
2.对下级行政机关备案活动进行监督检查，及时纠正备案过程中的违法行为；
3.指导监督下级行政机关履行行业管理职责。</t>
  </si>
  <si>
    <t>因不履行或不正确履行行政监管职责，有下列情形的行政机关及相关工作人员应承担相应责任： 
1.滥用职权、玩忽职守、徇私舞弊的；
7.其他违反法律法规规章文件规定的行为。</t>
  </si>
  <si>
    <t>指导、督促检查全区科普工作</t>
  </si>
  <si>
    <t>11621102013935569G4620906001000</t>
  </si>
  <si>
    <t>区科技局</t>
  </si>
  <si>
    <t>发展规划与成果转化股</t>
  </si>
  <si>
    <t>1.《中华人民共和国科学技术普及法》（2002年6月29日第九届全国人民代表大会常务委员会第二十八次会议通过）第十一条　国务院科学技术行政部门负责制定全国科普工作规划，实行政策引导，进行督促检查，推动科普工作发展。县级以上地方人民政府科学技术行政部门及其他行政部门在同级人民政府领导下按照各自的职责范围，负责本地区有关的科普工作。 
2.《甘肃省科学技术普及条例》（2010年9月29日甘肃省人民代表大会常务委员会公告第31号公布）第八条　县级以上人民政府科学技术行政部门负责制定科普工作规划，宣传贯彻有关科普工作的法律法规和政策，指导、督促检查本行政区域内的科普工作。</t>
  </si>
  <si>
    <t>1.宣传贯彻国家和我省有关科普工作的法律、法规和政策措施。 
2.指导全市科普工作和科技活动周工作。 
3.督促检查县区人民政府科普经费预算落实情况。 
4.督促检查全市落实《中华人民共和国科学技术普及法》和《甘肃省科学技术普及条例》情况。 
5.会同市人大联合开展科普工作法律法规的执法检查。 
6.其他法律法规规章规定应履行的责任。</t>
  </si>
  <si>
    <t>因不履行或不正确履行行政职责，有下列情形的，行政机关及相关工作人员应承担相应责任： 
1.宣传科普法律法规和政策措施不力的； 
2.指导全省科普工作和科技活动周工作不力的； 
3.对县级以上人民政府科普经费预算落实情况督促检查不力的； 
4.对全省落实《中华人民共和国科学技术普及法》和《甘肃省科学技术普及条例》情况督促检查不力的； 
5.对科普工作执法检查中滥用职权、玩忽职守、徇私舞弊的； 
6.其他违反法律法规规章规定的行为。</t>
  </si>
  <si>
    <t>对在技术交易活动中，卖方提供技术不真实、不完整，买方不履行合同约定，中介方不守诚信等的处罚</t>
  </si>
  <si>
    <t>11621102013935569G4620206001000</t>
  </si>
  <si>
    <t>高新技术与科技合作股</t>
  </si>
  <si>
    <t>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</si>
  <si>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4.其他：法律法规规章文件规定应履行的其他责任。</t>
  </si>
  <si>
    <t>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</si>
  <si>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对违反本法规定，以唆使窃取、利诱胁迫等手段侵占他人的科技成果，侵犯他人合法权益的处罚</t>
  </si>
  <si>
    <t>11621102013935569G4620206002000</t>
  </si>
  <si>
    <t>1.《中华人民共和国促进科技成果转化法》（1996年5月15日第八届全国人民代表大会常务委员会第十九次会议通过根据2015年8月29日第十二届全国人民代表大会常务委员会第十六次会议《关于修改〈中华人民共和国促进科技成果转化法〉的决定》修正）第五十条 违反本法规定，以唆使窃取、利诱胁迫等手段侵占他人的科技成果，侵犯他人合法权益的，依法承担民事赔偿责任，可以处以罚款；构成犯罪的，依法追究刑事责任。
2.《甘肃省促进科技成果转化条例》(2016年4月1日省十二届人大常委会第二十二次会议修订通过)第二十六条　违反本条例规定的行为，法律法规已有处罚规定的，从其规定。</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</si>
  <si>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</si>
  <si>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</si>
  <si>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对故意提供虚假的信息、实验结果或者评估意见等欺骗当事人，或者与当事人一方串通欺骗另一方当事人的的处罚</t>
  </si>
  <si>
    <t>11621102013935569G4620206003000</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</si>
  <si>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t>
  </si>
  <si>
    <t>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</si>
  <si>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众创空间认定</t>
  </si>
  <si>
    <t>11621102013935569G4621006001000</t>
  </si>
  <si>
    <t>1.《甘肃省科学技术进步条例》（甘肃省第十一届人民代表大会常务委员会第三十次会议于2012年11月28日修订通过）第二十九条 县级以上人民政府应当制定并实施科学技术人才发展规划、计划，建立和完善科学技术人才培养、选拔、激励、保障机制。企业与高等学校、科学技术研究开发机构应当围绕本省重点学科、支柱特色产业和重大项目，培养引进人才，培育创新创业团队。
2.《甘肃省发展众创空间推进大众创新创业实施方案》（甘政办发〔2015〕79号）　二、重点任务（一）加快构建众创空间。总结推广创客空间、创业咖啡、创新工场等新型孵化模式，充分利用兰白科技创新改革试验区、国家高新区、国家农业科技园区、国家级经济技术开发区、科技企业孵化器、大学科技园、科技大市场、文化创意园、大学生创业见习基地和高校、科研院所等有利条件，构建一批综合性创业服务平台。
3.《关于扎实推进众创空间建设工作的意见》（甘科发〔2015〕14号）四、认定管理（十二）众创空间认定。众创空间由省科技厅会同省教育厅、省工信委、省财政厅、省人社厅、省地税局、团省委共同组织认定。众创空间的运营主体向所在市州科技局等推荐单位提出书面申请，推荐单位审核同意后出具推荐函，报送省科技厅。省科技厅会同有关单位组织专家进行评审，对拟认定的众创空间进行公示，公示无异议的确认为众创空间，制作统一标牌。
4.关于印发《定西市众创空间（科技企业孵化器）认定管理办法》的通知（定科发〔2019〕41号）第七条 认定和授牌（一）认定。市科技局受理申报材料后，经专家评审、实地考察等程序，对符合资格条件的，按程序予以认定。（二）授牌。通过认定的众创空间，在省科技厅网站公示，公示期为5个工作日。公示无异议的，授予“市级众创空间”牌匾。</t>
  </si>
  <si>
    <t>1.受理责任：依照相关规定受理申请材料。 
2.审查责任：对申请材料的完整性和真实性进行查验。不符合要求的一次性告知补正材料和补正理由。 
3.决定责任：作出审核意见并加盖公章。 
4.其他法律法规规章文件规定应履行的责任。</t>
  </si>
  <si>
    <t>因不履行或不正确履行行政职责，行政机关及相关工作人员应承担相应责任： 
1.对符合条件规定的申报书不予受理的； 
2.未严格审核材料产生严重后果的；
3.其他违反法律法规规章文件规定的行为。
6.其他违反法律法规规章文件规定的行为。</t>
  </si>
  <si>
    <t>省市级科技企业孵化器认定</t>
  </si>
  <si>
    <t>11621102013935569G4621006002000</t>
  </si>
  <si>
    <t>1.《甘肃省科学技术进步条例》（甘肃省十一届人大常委会第三十次会议于2012年11月28日修订通过）第十一条 鼓励企业事业组织、社会团体和个人从事技术开发、技术转让、技术咨询、技术培训、技术服务及其他科学技术研究开发和科学技术推广应用活动。鼓励生产力促进中心、科技企业孵化器、大学科技园等，面向社会提供科学技术服务。
2.《科技企业孵化器管理办法》（国科发区〔2018〕300号）第五条科技部和地方科技厅（委、局）负责对全国及所在地区的孵化器进行宏观管理和业务指导。
3.《甘肃省科技企业孵化器认定和管理办法》（甘科高规〔2016〕5号）第四条 省级科技行政管理部门对全省孵化器的宏观管理和业务指导，负责省级孵化器的认定和管理工作。市（州）、县（区）科技行政管理部门负责辖区内的孵化器建设、管理和指导。
4.《定西市众创空间（科技企业孵化器）认定管理办法》（定科发〔2019〕41号）第三条  市级科技管理部门负责市级孵化器的认定和管理工作。县（区）科技局、市直有关部门负责指导本辖区、本行业系统的市级众创空间（科技企业孵化器）的建设和推荐工作。</t>
  </si>
  <si>
    <t>1.受理责任：依照相关规定受理申请材料。 
2.审查责任：对申请材料的完整性和真实性进行查验。不符合要求的一次性告知补正材料和补正理由。 
3.决定责任：作出审核意见并加盖公章。
4.其他法律法规规章文件规定应履行的责任。</t>
  </si>
  <si>
    <t>因不履行或不正确履行行政职责，行政机关及相关工作人员应承担相应责任： 
1.对符合条件规定的申报书不予受理的；
2.未严格审核材料产生严重后果的； 
3.其他违反法律法规规章文件规定的行为。</t>
  </si>
  <si>
    <t>省市级工程技术研究中心认定</t>
  </si>
  <si>
    <t>11621102013935569G4621006003000</t>
  </si>
  <si>
    <t>因不履行或不正确履行行政职责，行政机关及相关工作人员应承担相应责任： 
1.对符合条件规定的申报书不予受理的； 
2.未严格审核材料产生严重后果的；
3.其他违反法律法规规章文件规定的行为。</t>
  </si>
  <si>
    <t>省市科技成果登记</t>
  </si>
  <si>
    <t>11621102013935569G4620906002000</t>
  </si>
  <si>
    <t>1.《甘肃省促进科技成果转化条例》（2016年4月1日甘肃省十二届人大常委会第二十二次会议修订通过）第二条　县级以上人民政府负责管理、指导和协调本行政区域内的科技成果转化工作，应当将科技成果的转化纳入国民经济和社会发展规划，完善科技成果转化政策，健全科技服务体系，引导社会资金投入，推动科技成果转化资金投入多元化。第三条　县级以上人民政府科学技术行政部门、经济综合管理部门和其他有关行政部门依照法定职责，具体管理、指导和协调科技成果转化工作。
2.《科技成果登记办法》（国科发计字〔2000〕542号）第三条　省、自治区、直辖市科学技术行政部门负责本地区的科技成果登记工作。第五条 省、自治区、直辖市科学技术行政部门和国务院各有关部门、直属机构、直属事业单位科技成果管理机构授权的科技成果登记机构，对符合登记条件的科技成果予以登记。 
3.《甘肃省科技成果登记办法》（甘科成规[2017]1号）第四条 省科技行政管理部门指导全省科技成果登记工作，并负责省级科技成果登记；省级行业主管部门和市、州科技行政管理部门负责本行业、区域的成果登记工作，并推荐符合条件的成果进行省级科技成果登记。</t>
  </si>
  <si>
    <t>1.审核责任：严格按照甘肃省科技成果登记管理办法规定的科技成果登记范围和条件审核材料。
2.审批责任：对符合登记条件的科技成果进行登记，并由科技厅出具登记证明。
3.登记责任：经批准后科技成果应在5个工作日内完成登记。
4.认定责任：对已认定无涉密要求的科技成果，省科技厅将定期公布其科技成果简介、创新点、完成单位和科研人员信息等，以实现科技成果共享，凡登记的科技成果应着眼于推广应用，尽快形成生产能力或社会经济效益；
5.其他法律法规规章文件规定应履行的职责。</t>
  </si>
  <si>
    <t>因不履行或不正确履行行政职责，有下列情形的，行政机关及相关工作人员应承担相应责任：
1.审核把关不严，登记创新点不高、存在争议的科技成果的；
2.审批把关不严，对弄虚作假、剽窃、篡改或者以其他方式侵犯他人知识产权的成果审批通过的；
3.对来登记办事的人员态度冷漠、故意刁难的； 
4.认定把关不严，科技成果登记机构的工作人员擅自使用、披露、转让所登记成果的技术秘密，侵犯他人知识产权的；
5.其他违反法律法规规章文件规定的行为。</t>
  </si>
  <si>
    <t>技术合同认定登记</t>
  </si>
  <si>
    <t>11621102013935569G4620706001000</t>
  </si>
  <si>
    <t>1.《甘肃省技术市场条例》（甘肃省第十二届人民代表大会常务委员会第三十五次会议于2017年9月28日修订通过，自2017年12月1日起施行）第四条　县级以上人民政府科学技术行政部门负责本行政区域内技术市场的监督管理和服务工作，其主要职责是：（一）组织实施有关技术市场的法律法规；（二）负责技术合同的认定登记、技术交易信息发布和技术市场统计工作；（三）负责技术市场相关人员的业务培训；（四）会同有关部门依法查处技术交易和技术交易服务中的违法行为；（五）法律、法规规定的其他职责。县级以上人民政府其他有关部门，按照各自职责协同做好技术市场管理、服务工作。 
2.科技部、财政部、国家税务总局关于印发《技术合同认定登记管理办法》的通知（国科发政字〔2000〕063号）第三条　省、自治区、直辖市和计划单列市科学技术行政部门管理本行政区划的技术合同认定登记工作。地、市、区、县科学技术行政部门设技术合同登记机构，具体负责办理技术合同的认定登记工作。</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</si>
  <si>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</si>
  <si>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 xml:space="preserve">
1.不依法履行监管职责或监督不力，导致重大事故的；
2.没有法定的行政处罚依据的；
3.擅自改变行政处罚种类、幅度的；
4.违反法定的行政处罚程序的；
5.索取或者收受他人财物或谋取其他利益的；
6.其他违反法律法规规章规定的行为。
</t>
  </si>
  <si>
    <t>对在科技成果转化活动中弄虚作假，采取欺骗手段，骗取奖励和荣誉称号、诈骗钱财、非法牟利的处罚</t>
  </si>
  <si>
    <t>11621102013935569G4621006004000</t>
  </si>
  <si>
    <t>1.《中华人民共和国促进科技成果转化法》（通过2015年8月29日第十二届全国人名代表大会常务委员会第十六次会议修正）第四十七条 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
2.《甘肃省促进科技成果转化条例》(2016年4月1日省十二届人大常委会第二十二次会议修订通过)第二十六条　违反本条例规定的行为，法律法规已有处罚规定的，从其规定。</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</si>
  <si>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告知
4.阶段责任：作出行政处罚决定前，告知违法事实及其享有的陈述、申辩等权利。符合听证规定的，告知当事人有要求举行听证的权利。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</si>
  <si>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6.依法应当组织听证而不组织听证的；
7.利用职权收受贿赂或者获取不正当利益的；
8.滥用职权或者玩忽职守侵犯行政相对人合法权利的；
9.其他违反法律法规规章规定的行为。</t>
  </si>
  <si>
    <t>规定权限内工业和信息化行业固定资产投资节能评估、审查</t>
  </si>
  <si>
    <t>11621102013935577B4620107024000</t>
  </si>
  <si>
    <t>区工信局</t>
  </si>
  <si>
    <t>循环经济科</t>
  </si>
  <si>
    <t>1.《中华人民共和国节约能源法》（1997年11月1日第八届全国人民代表大会常务委员会第二十八次会议通过，2007年10月28日第十届全国人民代表大会常务委员会第三十次会议修订）第十五条：国家实行固定资产投资项目节能评估和审查制度。
2.《甘肃省工业和信息化委员会关于下放工业和信息化固定资产投资项目节能评估审查权限的通知》（甘工信发〔2014〕646号）：省工信委负责年耗能总量在10万吨标煤以上的工业和信息化固定资产投资项目的节能评估审查和验收工作；年耗能总量在10万吨标煤以下的工业和信息化固定资产投资项目的节能评估审查和验收工作由各市（州）工信委负责。
3.《工业和信息化委员会关于下放工业和信息化固定资产投资项目节能评估审查权限的通知》（定工信发〔2015〕19号）：2015年2月1日起，市工信委负责年耗能总量在5000吨标煤以上（含5000吨）、10万吨标煤以下的工业和信息化固定资产投资项目的节能评估审查和验收工作；年耗能总量在5000吨标煤以下的工业和信息化固定资产投资项目的节能评估审查和验收工作由各县级区工信局负责。</t>
  </si>
  <si>
    <t xml:space="preserve">   1.受理阶段责任：公示依法应当提交的材料；一次性告知补正材料；依法受理或不予受理（不予受理应告知理由）；
   2.审查阶段责任：对申请材料进行预审、提出预审意见，预审合格发出提交专家审查通知，并根据专家审查意见告知企业是否通过审查；预审不合格，发出不合格通知并说明理由。
   3.决定阶段责任：作出行政许可或者不予行政许可决定，出具节能审查意见批复；
   4.验收阶段责任：选择第三方机构进行现场审查，根据材料审查和现场审查结果作出是否验收合格决定，出具批复文件；
   5.其他法律法规规章规定应履行的责任。</t>
  </si>
  <si>
    <t xml:space="preserve">
1.不具备行政执法资格实施行政处罚的；
2.无法律或事实依据实施行政处罚的；
3.违反规定设立处罚种类或者改变处罚幅度的；
4.违反法定程序进行处罚的；
5.对应当予以制止和处罚的违反资源综合利用有关法律法规的行为不予制止、处罚的；
6.依法应当组织听证而不组织听证的；
7.利用职权收受贿赂或者获取不正当利益的；
8.滥用职权或者玩忽职守侵犯行政相对人合法权利的；
9.其他违反法律法规规章规定的行为。</t>
  </si>
  <si>
    <t>对电网企业未设置安全警示标志的处罚</t>
  </si>
  <si>
    <t>11621102013935577B4620207025000</t>
  </si>
  <si>
    <t>经济运行科</t>
  </si>
  <si>
    <t xml:space="preserve">《甘肃省电网建设与保护条例》（2012年11月省人大常委会公告第68号）第四十五条：违反本条例第四十条规定的，由电力行政主管部门责令限期改正；逾期不改正的，处一千元以上一万元以下罚款。
第四十条：电网企业应当在下列地点和位置设置安全警示标志： (一)人口密集地段的架空输、配电线路杆塔；(二)人员及车辆(机械)活动频繁区域的架空输、配电线路杆塔；(三)车辆、自走式机械频繁通行地段的架空输、配电线路杆塔；(四)输、配电线路上的变压器平台或者围栏；(五)变电站、换流站、开闭所、电缆终端站围墙(栏)；(六)城镇繁华地段电力电缆沟盖板；(七)其他确需设置安全警示标志的地点和位置。
</t>
  </si>
  <si>
    <t>1.受理阶段责任：进入现场查看；
2.审查阶段责任：现场检查，查阅复制有关资料，询问有关人员.依法收集相关证据；
3.决定阶段责任：作出行政处罚或不予处罚决定。作出行政处罚决定的，告知当事人处罚决定的事实.理由及依据，及依法享有的权利；不予处罚决定的，应当书面告知理由；
4.送达阶段责任：下发处罚决定，实施处罚；
5.事后监管责任：履行事后监管责任，依法采取相关处置措施；
6.其他法律法规规章规定应履行的责任。</t>
  </si>
  <si>
    <t>对危害电力设施、电网建设安全的处罚</t>
  </si>
  <si>
    <t>11621102013935577B4620207026000</t>
  </si>
  <si>
    <t xml:space="preserve">1.《电力设施保护条例》（1998年01月07日中华人民共和国务院令第239号）第二十七条：违反本条例规定，危害发电设施、变电设施和电力线路设施的，由电力管理部门责令改正；拒不改正的，处1万元以下的罚款。
2.《甘肃省电网建设与保护条例》（2012年11月省人大常委会公告第68号）第四十三条：违反本条例第三十二条规定的，由电力行政主管部门责令改正；拒不改正的，对个人处一千元以上一万元以下罚款，对单位处一万元以上十万元以下罚款。
第三十二条：任何单位和个人不得实施下列危害电网设施的行为：(一)在变电站围墙外缘300米内放飞可能影响电网设施安全的升空物体，或者在变电站围墙外缘1000米内燃放可能严重影响电网设施安全的升空物体，在变电站围墙外缘500米内烧窑、烧荒或者焚烧垃圾等；(二)在架空输、配电线路两侧各300米内放飞可能影响电网设施安全的升空物体；(三)向输、配电线路、变电、配电设施投掷物品或者射击；(四)擅自攀爬杆塔、拉线、变压器平台等设施，开启井盖进入电力电缆沟或者在电力电缆沟内敷设其他管线，移动或者损坏输、配电线路设施的永久性标志或者安全警示标志牌，在杆塔或者在拉线等设施上架设照明灯具、广告牌等，在电力导线上接用电器设备或者在杆塔、柱上变压器下堆放物品；(五)挖掘接地极，破坏、堵塞、占压接地极检测井、渗水井、注水系统等设施；(六)以封堵、拆卸等方式破坏与电力生产运行有关的供水、排水、供电、供气、通道等设施；(七)拆卸、毁坏设施上的器材、部件，盗割电力导线、拉线；(八)侵入、破坏输电、变电计算机信息系统、电力调度信息系统；(九)其他危害电网设施的行为。  
</t>
  </si>
  <si>
    <t xml:space="preserve">1.受理阶段责任：进入现场查看；
2.审查阶段责任：现场检查，查阅复制有关资料，询问有关人员、依法收集相关证据；
3.决定阶段责任：作出行政处罚决定的，告知当事人作出行政处罚决定的事实、理由及依据，并告知当事人依法享有的权利；未作出行政处罚决定的，应当书面告知理由；
4.送达阶段责任：行政处罚决定书并实施处罚；
5.事后监管责任：履行事后监管责任，依法采取相关处置措施；6、其他法律法规规章规定应履行的责任。
</t>
  </si>
  <si>
    <t>1.不具备行政执法资格实施行政处罚的；
2.无法律或事实依据实施行政处罚的；
3.违反规定设立处罚种类或者改变处罚幅度的；
4.违反法定程序进行处罚的；
5.对应当予以制止和处罚的违反资源综合利用有关法律法规的行为不予制止、处罚的；
6.依法应当组织听证而不组织听证的；
7.利用职权收受贿赂或者获取不正当利益的；
8.滥用职权或者玩忽职守侵犯行政相对人合法权利的；
9.其他违反法律法规规章规定的行为。</t>
  </si>
  <si>
    <t>对生产或者销售被列入强制回收目录中的产品和包装物的企业，拒不承担回收或者处置责任又不承担依法应当由其承担的回收费用或者处置费用的处罚</t>
  </si>
  <si>
    <t>11621102013935577B4620207030000</t>
  </si>
  <si>
    <t>《甘肃省资源综合利用条例》（2007年5月31日省十届人大常委会第二十九次会议通过）第四条：县级级以上人民政府经济主管部门是本级人民政府的资源综合利用行政主管部门，负责本辖区资源综合利用的统筹规划、组织协调和监督管理工作。
第三十六条：违反本条例第三十一条规定，生产或者销售被列入强制回收目录中的产品和包装物的企业，拒不承担回收或者处置责任又不承担依法应当由其承担的回收费用或者处置费用的，由县级级以上人民政府资源综合利用行政主管部门责令限期改正，并处以代为回收费用或者处置费用两倍以上五倍以下的罚款。
第三十一条：企业生产、销售被列入强制回收目录中的产品和包装物，必须在产品报废或包装物使用后对该产品或包装物进行回收。</t>
  </si>
  <si>
    <t xml:space="preserve">1.立案阶段责任：依法制发立案文书；依法受理或不予受理（不予受理应当告知理由）；
2.调查阶段责任：依法进行勘验（查）、鉴定、询问、保存证据；依法调查（检查）和收集证据；
3.决定阶段责任：依法作出行政处罚决定并履行法定告知义务；
4.送达阶段责任：制发文书并送达被处罚人、利害关系人（举报人）或有关单位；信息公开；告知救济渠道和时限；
5.事后监管责任：加强监督，每年不定期对企业及关联单位进行监督检查和了解，防止弄虚作假 ；
6.其他法律法规规章规定应履行的责任。   </t>
  </si>
  <si>
    <t>对工业固定资产投资项目建设单位开工建设不符合强制性节能标准的项目或将该项目投入生产、使用的处罚</t>
  </si>
  <si>
    <t>11621102013935577B4620207031000</t>
  </si>
  <si>
    <t>1.《中华人民共和国节约能源法》（2007年10月28日，第77号主席令公布实施）第六十八条第2款：固定资产投资项目建设单位开工建设不符合强制性节能标准的项目或将该项目投入生产、使用的，由管理节能工作的部门责令停止建设或者停止生产、使用，限期改造；不能改造或者逾期不改造的生产性项目，由管理节能工作的部门报请本级人民政府按照国务院规定的权限责令关闭。
2.《甘肃省资源综合利用条例》（2007年5月31日，第48号甘肃省人民代表大会常务委员会公告公布实施）第三十二条：违反本条例第八条第2款规定，转让、生产或者采用列入淘汰名录的技术、工艺、设备和产品的，由县级级以上人民政府按照国务院规定的管理权限责令停止生产。
第八条第2款：禁止转让、生产或者采用列入淘汰名录的技术、工艺、设备和产品。</t>
  </si>
  <si>
    <t xml:space="preserve">1.立案阶段责任：依法制发立案文书；依法受理或不予受理（不予受理应当告知理由）；
2.调查阶段责任：依法进行勘验（查）、鉴定、询问、保存证据；依法调查（检查）和收集证据；
3.决定阶段责任：依法作出行政处罚决定并履行法定告知义务；
4.送达阶段责任：制发文书并送达被处罚人、利害关系人（举报人）或有关单位；信息公开；告知救济渠道和时限；
5.事后监管责任：加强监督，每年不定期对企业及关联单位进行监督检查和了解，防止弄虚作假 ；
6.其他法律法规规章规定应履行的责任。
</t>
  </si>
  <si>
    <t>对不执行资源综合利用工程与主体工程同时设计、同时施工、同时投产的处罚</t>
  </si>
  <si>
    <t>11621102013935577B4620207032000</t>
  </si>
  <si>
    <t>《甘肃省资源综合利用条例》（2007年5月31日省十届人大常委会第二十九次会议通过）第四条：县级级以上人民政府经济主管部门是本级人民政府的资源综合利用行政主管部门，负责本辖区资源综合利用的统筹规划、组织协调和监督管理工作。
第三十五条：违反本条例第二十九条规定，不执行资源综合利用工程与主体工程同时设计、同时施工、同时投产的，由资源综合利用主管部门责令建设单位限期改正，逾期不改的，处以主体工程投资总额千分之一的罚款。
第二十九条：涉及资源综合利用的建设项目，实行资源综合利用工程与建设项目主体工程同时设计、同时施工、同时投产的制度。</t>
  </si>
  <si>
    <t>1.立案阶段责任：依法制发立案文书；依法受理或不予受理（不予受理应当告知理由）；
2.调查阶段责任：依法进行勘验（查）、鉴定、询问、保存证据；依法调查（检查）和收集证据；
3.决定阶段责任：依法作出行政处罚决定并履行法定告知义务；
4.送达阶段责任：制发文书并送达被处罚人、利害关系人（举报人）或有关单位；信息公开；告知救济渠道和时限；
5.事后监管责任：加强监督，每年不定期对企业及关联单位进行监督检查和了解，防止弄虚作假；
6.其他法律法规规章规定应履行的责任。</t>
  </si>
  <si>
    <t>对从事节能咨询、设计、评估、检测、审计、认证等服务的机构提供虚假信息的处罚</t>
  </si>
  <si>
    <t>11621102013935577B4620207033000</t>
  </si>
  <si>
    <t>《中华人民共和国节约能源法》（2007年10月28日，第77号主席令公布实施）第七十六条:从事节能咨询、设计、评估、检测、审计、认证等服务的机构提供虚假信息的，由管理节能工作的部门责令改正，没收违法所得，并处五万元以上十万元以下罚款。</t>
  </si>
  <si>
    <t>1.立案阶段责任：依法制发立案文书；依法受理或不予受理（不予受理应当告知理由）；
2.调查阶段责任：依法进行勘验（查）、鉴定、询问、保存证据；依法调查（检查）和收集证据；
3.决定阶段责任：依法作出行政处罚决定并履行法定告知义务；
4.送达阶段责任：制发文书并送达被处罚人、利害关系人（举报人）或有关单位；信息公开；告知救济渠道和时限；
5.事后监管责任：加强监督，每年不定期对认定企业及关联单位进行监督检查和了解，防止弄虚作假；
6.其他法律法规规章规定应履行的责任。</t>
  </si>
  <si>
    <t>对重点用能企业未按照规定报送能源利用状况报告或者报告内容不实的处罚</t>
  </si>
  <si>
    <t>11621102013935577B4620207034000</t>
  </si>
  <si>
    <t>《中华人民共和国节约能源法》（2007年10月28日，第77号主席令公布实施）第八十二条:重点用能单位未按照本法规定报送能源利用状况报告或者报告内容不实的，由管理节能工作的部门责令限期改正；逾期不改正的，处一万元以上五万元以下罚款。</t>
  </si>
  <si>
    <t xml:space="preserve">
1.企业申报材料弄虚作假、材料真实性出现纰漏的；
2.对符合法定条件的其他行政事项申请不予受理的；
3.对不符合法定条件的申请同意受理或者超越法定职权作出准予备案的；
4.违反法定程序进行备案的；
5.办理备案、实施监督检查过程中，索取或者收受他人财物或者谋取其他利益的；
6.其他违反法律法规规章文件规定的行为。
</t>
  </si>
  <si>
    <t>对重点用能企业无正当理由拒不落实能源审计整改要求或者整改没有达到要求的处罚</t>
  </si>
  <si>
    <t>11621102013935577B4620207035000</t>
  </si>
  <si>
    <t>《中华人民共和国节约能源法》（2007年10月28日，第77号主席令公布实施）第八十三条:重点用能单位无正当理由拒不落实本法第五十四条规定的改正要求或者改正没有达到要求的，由管理节能工作的部门处十万元以上三十万元以下罚款。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</si>
  <si>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 xml:space="preserve">
1.材料虚假的；
2.材料审核中，实施主体违背政策，把关不严的；
3.提交名单的过程中存在权钱交易行为的；
4.其他违反法律法规规章文件规定的行为。
</t>
  </si>
  <si>
    <t>对重点用能企业未按照规定设立能源管理岗位，聘任能源管理负责人，并报管理节能工作的部门和有关部门备案的处罚</t>
  </si>
  <si>
    <t>11621102013935577B4620207036000</t>
  </si>
  <si>
    <t>《中华人民共和国节约能源法》（2007年10月28日，第77号主席令公布实施）第八十四条:重点用能单位未按照本法规定设立能源管理岗位，聘任能源管理负责人，并报管理节能工作的部门和有关部门备案的，由管理节能工作的部门责令改正；拒不改正的，处一万元以上三万元以下罚款。</t>
  </si>
  <si>
    <t>1.不按规定，组织开展相关工作的；
2.组织考核等工作中，索取或者收受企业财物或者谋取其他利益的；
3.其他违反法律法规规章文件规定的行为。</t>
  </si>
  <si>
    <t>对用能单位使用国家明令淘汰的用能设备或者生产工艺；未按照规定改造、淘汰耗能高的设备的处罚</t>
  </si>
  <si>
    <t>11621102013935577B4620207003700</t>
  </si>
  <si>
    <t xml:space="preserve">1.《中华人民共和国节约能源法》（2007年10月28日，第77号主席令公布实施）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甘肃省实施〈中华人民共和国节约能源法〉办法》（1999年12月5日通过，2004年6月4日修正）第二十五条:违反本办法下列条款规定的，由县级级以上人民政府节能行政主管部门或省节能监察中心予以处罚：（一）违反第十条第二款规定，用能单位超过单位产品能耗限额情节严重的，限期治理；逾期未治理或治理未达到要求的，报请同级人民政府按照权限责令停业整顿或关闭。（二）违反第十五条规定，用能单位拒绝监督检查或监测的，处以1000元以上5000元以下的罚款。（三）违反第十七条规定，新建建筑工程未设计安装热能计量器具的，责令限期安装；逾期未安装的，处以2万元以上10万元以下的罚款。（四）违反第二十一条第一款规定，选用国家明令淘汰的工艺和设备的，责令停止使用，处以设备购置价格5％－10％的罚款。（五）违反第二十一条第二款规定，未按规定改造、淘汰耗能高的设备的，责令停止使用，处以5000元以上1万元以下的罚款。
第十条第二款:用能单位应当执行省节能行政主管部门制定的单位产品能耗定额和单位产品能耗限额。
第十五条 县级级以上节能行政主管部门应当组织有关部门对用能单位能源利用状况进行监督检查；可以委托有资格的能源利用监测机构进行监测。能源利用监测机构应当及时向委托的节能行政主管部门报送监测报告。
第二十一条第一款:新建、改建、扩建以及技术改造综合性工程项目应当选用达到国家或本省能耗标准的工艺和设备。禁止选用国家明令淘汰的工艺和设备。
第二十一条第二款: 鼓励用能单位采用节能新技术、新工艺、新设备、新材料，按照规定改造、淘汰耗能高的设备。
</t>
  </si>
  <si>
    <t>1.把关不严，方案编制、审批不符合规定的；
2.制定方案过程中，索取或者收受他人财物或谋取其他利益的；
3.其他违反法律法规规章文件规定的行为。</t>
  </si>
  <si>
    <t>对未经加工的粉煤灰、锅炉炉渣等废渣，排放单位在规定期限内不综合利用，又拒绝其他资源综合利用单位利用的处罚</t>
  </si>
  <si>
    <t>11621102013935577B4620207038000</t>
  </si>
  <si>
    <t>《甘肃省资源综合利用条例》（2007年5月31日甘肃省第十届人民代表大会常务会员会第二十九次会议通过）第三十三条：违反本条例第十二条规定，对未经加工的粉煤灰、锅炉炉渣等废渣，排放单位在规定期限内不综合利用，又拒绝其他资源综合利用单位利用的，由资源综合利用行政主管部门责令限期改正；逾期不改正的，处以1万元以上3万元以下的罚款。
第十二条：对未经加工的粉煤灰、锅炉炉渣等废渣，当地人民政府资源综合利用行政主管部门应当要求排放单位在规定限期内利用，超过规定期限，其他资源综合利用单位可以无偿使用。对经过加工并达到国家标准、行业标准的粉煤灰、锅炉炉渣等废渣，排放单位可以根据加工成本和质量，按照利用单位收益大于排放单位收益的原则，向利用单位收取合理的费用。</t>
  </si>
  <si>
    <t>1、不按照监督检查规范要求进行监督检查的；
2、监督检查过程不严谨、疏忽造成重大失误的；
3、不按照要求进行监督检查，可能出现不良后果的；
4、在监督检查过程中的失职、渎职情形；
5、监督检查过程中出现的腐败行为；
6、其他违反法律法规规章文件规定的行为。</t>
  </si>
  <si>
    <t>对采取弄虚作假等不正当手段，骗取资源综合利用认定和优惠政策的处罚</t>
  </si>
  <si>
    <t>11621102013935577B4620207003900</t>
  </si>
  <si>
    <t>《甘肃省资源综合利用条例》（2007年5月31日甘肃省第十届人民代表大会常务会员会第二十九次会议通过）第三十四条:违反本条例第二十三条规定，采取弄虚作假等不正当手段，骗取资源综合利用认定和优惠政策的，由资源综合利用行政主管部门取消认定资格；税务、财政等有关部门依法追缴其骗取的优惠税(费)款；处以5万元以上10万元以下的罚款。
第二十三条:县级级以上人民政府资源综合利用行政主管部门应当落实国家对资源综合利用的鼓励扶持政策，加强对资源综合利用认定工作的管理。资源综合利用技术、工艺和产品的认定实行由企业申报，所在地市（州）人民政府资源综合利用行政主管部门初审，省资源综合利用认定机构审定的制度。经省资源综合利用认定机构认定的资源综合利用技术、工艺或产品，享受国家或者本省有关优惠政策。</t>
  </si>
  <si>
    <t>规定权限内工业和信息化企业投资项目备案</t>
  </si>
  <si>
    <t>11621102013935577B4621007004000</t>
  </si>
  <si>
    <t xml:space="preserve">技术装备科
</t>
  </si>
  <si>
    <t>1.《甘肃省人民政府关于发布政府核准的投资项目目录（2015年本）的通知》（甘政发〔2014〕122号）：企业投资建设本目录内的固定资产投资项目，须按照规定报送有关项目核准机关核准。企业投资建设本目录外的项目，实行备案管理。
2.《甘肃省工业和信息化企业投资项目备案管理暂行办法》（甘工信发(2011)650号）第三条：县级级以上人民政府工业和信息化行政主管部门是本行政区域内工业和信息化企业投资项目备案机关。</t>
  </si>
  <si>
    <t>1.受理阶段责任：申报单位向县级区工信局提交项目备案申报材料，市工信局接到转报后，相关科室按照要求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2.审查阶段责任：市工信局相关科室对申报材料进行初审、提出推荐意见，报局长办公会研究。
3.决定阶段责任：作出予以备案或者不予备案的决定。
4.送达阶段责任：形成备案文件送达申报单位。</t>
  </si>
  <si>
    <t xml:space="preserve">
1.对符合申报条件的材料不予受理的；
2.对不符合申报条件的材料予以受理的；
3.未严格审核材料产生严重后果的；
4.在申报工作中发生腐败行为的；
5.其他违反法律法规规章文件规定的行为。
</t>
  </si>
  <si>
    <t>省级工业设计中心的审核转报</t>
  </si>
  <si>
    <t>11621102013935577B4621007015000</t>
  </si>
  <si>
    <t>技术装备科</t>
  </si>
  <si>
    <t>甘肃省省级工业设计中心认定管理办法（试行）》（甘工信发〔2014〕146号）：四条  省工信委负责省级工业设计中心的认定和管理工作。各市、州工信委负责组织本地区省级工业设计中心的推荐申报工作，并协助省工信委对省级工业设计中心进行指导和管理。</t>
  </si>
  <si>
    <t>1.落实企业对申报材料真实性责任，要求企业做出真实性承诺；
2.严格审核，上报分管领导签字；
3.转报省工信厅进行审核；
4.其他法律法规规章文件规定应履行的责任。</t>
  </si>
  <si>
    <t xml:space="preserve">
1.对符合申报条件的材料不予受理的；
2.对不符合申报条件的材料予以受理的；
3.未严格审核材料产生严重后果的；
4.在认定工作中发生腐败行为的；
5.其他违反法律法规规章文件规定的行为。
</t>
  </si>
  <si>
    <t>电力需求侧管理</t>
  </si>
  <si>
    <t>11621102013935577B4621007004500</t>
  </si>
  <si>
    <t>国家发改委《关于印发〈电力需求侧管理办法〉的通知》（发改运行〔2010〕2643号）第五条:国家发展和改革委员会负责全国电力需求侧管理工作，国务院其他有关部门在各自职责范围内负责相关工作。县级级以上人民政府电力运行主管部门负责本行政区域内的电力 需求侧管理工作，县级级以上人民政府其他有关部门在各自职责范围内负责相关工作。</t>
  </si>
  <si>
    <t>1.制定全市电力需求侧管理规划、年度工作目标和实施方案，做好电力需求侧管理资源潜力调查、市场分析等工作；
2.制定市级电网企业的年度电力电量节约指标，并加强考核；
3.定期选择电力需求侧管理潜力较大的用户，组织有关单位为其开展电力需求侧管理提供咨询服务，并鼓励节能服务公司积极发挥作用；
4.其他法律法规规章文件规定应履行的责任。</t>
  </si>
  <si>
    <t>编制定西电网年度有序用电方案</t>
  </si>
  <si>
    <t>11621102013935577B4621007004600</t>
  </si>
  <si>
    <t>国家发改委《关于印发〈有序用电管理办法〉的通知》（发改运行〔2011〕832号）第五条:国家发展和改革委员会负责全国有序用电管理工作，国务院其他有关部门在各自职责范围内负责相关工作。县级级以上人民政府电力运行主管部门负责本行政区域内的有序用电管理工作，县级级以上地方人民政府其他有关部门在各自职责范围内负责相关工作。</t>
  </si>
  <si>
    <t>1.有序用电方案的编制、审批符合规定；
2.有序用电方案实施过程中，组织好信息发布、监督检查及相关统计工作；
3.事后监管责任：有序用电措施执行到位，保障措施落实到位；
4.其他法律法规规章文件规定应履行的责任。</t>
  </si>
  <si>
    <t>1.对符合调运条件的申请不予受理的；
2.对不符合调运条件的申请予以受理的；
3.未严格审核调运条件产生严重后果的；
4.在签署意见中发生腐败行为的；
5.其他违反法律法规规章文件规定的行为。</t>
  </si>
  <si>
    <t>工业节能降耗监督</t>
  </si>
  <si>
    <t>11621102013935577B4621007005100</t>
  </si>
  <si>
    <t>《中华人民共和国节约能源法》 第十二条:县级级以上人民政府管理节能工作的部门和有关部门应当在各自的职责范围内，加强对节能法律、法规和节能标准执行情况的监督检查，依法查处违法用能行为。</t>
  </si>
  <si>
    <t>1、在监督检查范围之内的工业企业应当全部涵盖；
2、监督检查重点企业建立工作台账制度，定期报送相关节能工作数据和工作进展情况；
3、监督检查的结果要向被检查监督对象进行反馈；
4、需要整改的事项及时责令整改；
5、定期向上级报送节能工作情况报告 ；
6、其他法律法规规章文件规定应履行的责任。</t>
  </si>
  <si>
    <t>因不履行或不正确履行行政职责，有下法列情形的，行政机关及工作人员应承担相应的责任：
1.对符合法定条件的行攻许可申请不予受理的；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4.不依法履行监督职责或监督不力的；
5.违反法定程序实施行政许可的；
6.办理许可、实施监督检查，索取或者收受他人财物或者谋取其他利益的；
7.滥用职权.玩忽职守的；
8.其他违反法律法规规章规定的行为。</t>
  </si>
  <si>
    <t>工业节水监督管理</t>
  </si>
  <si>
    <t>11621102013935577B4621007005200</t>
  </si>
  <si>
    <t>《中华人民共和国循环经济促进法》（2008年8月29日中华人民共和国主席令第四号）第五条：县级级以上地方人民政府循环经济发展综合管理部门负责组织协调、监督管理本行政区域的循环经济发展工作；县级级以上地方人民政府环境保护等有关主管部门按照各自的职责负责有关循环经济的监督管理工作。
第二十条：业企业应当采用先进或者适用的节水技术、工艺和设备，制定并实施节水计划，加强节水管理，对生产用水进行全过程控制。工业企业应当加强用水计量管理，配备和使用合格的用水计量器具，建立水耗统计和用水状况分析制度。新建、改建、扩建建设项目，应当配套建设节水设施。节水设施应当与主体工程同时设计、同时施工、同时投产使用。</t>
  </si>
  <si>
    <t>1、在监督检查范围之内的工业企业应当全部涵盖；
2、监督检查重点企业建立工作台账制度，定期报送相关节水工作数据和工作进展情况；
3、监督检查的结果要向被检查监督对象进行反馈；
4、需要整改的事项及时责令整改；
5、定期向上级报送节水工作情况报告 ；
6、其他法律法规规章文件规定应履行的责任。</t>
  </si>
  <si>
    <t>因不履行或不正确履行行政职责，有下列情形的，行政机关及工作人员应承担相应的责任
1.对符合法定条件的行政许可申请不予受理的;
2.对不符合法定条件的申请人准予行政许可或者超越法定职权作出准予行攻许可决定的;
3.对符合法定条件的申请人不予行政许可或者不在法定期限内作出准予行政许可决定的;
4.不依法履行监督职责或监督不力的;
5.违反法定程序实施行政许可的;
6..办理许可、实施监督检査，索取或者收受他人财物或者谋取其他利益的;
7.滥用职权.玩忽职守的;
8.其他违反法律法规规章规定的行为</t>
  </si>
  <si>
    <t>省级“专精特新”中小企业认定审核转报</t>
  </si>
  <si>
    <t>11621102013935577B4621007022000</t>
  </si>
  <si>
    <t>中小企业科</t>
  </si>
  <si>
    <t xml:space="preserve">《甘肃省“专精特新”中小企业认定管理暂行办法》（甘工信发〔2014〕306号）:四、认定程序  1．企业自愿申报。凡符合申报条件的企业，准备相关材料，向所在县级（区）工信部门提出申请，由县级（区）工信部门初审合格后，报市（州）工信委。2．市（州）审核推荐。各市（州）工信委对提交的申报材料进行审核，并签署审核意见后报省工信委。
</t>
  </si>
  <si>
    <t xml:space="preserve">1.受理阶段责任：申报单位向县级区工信局提交项目申报材料，市工信局接到上报后，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2.审查阶段责任：市工信局相关业务科室对申报材料进行初审、提出推荐意见，报局长办公会研究。
3.决定阶段责任：作出予以申报或者不予申报的决定。
4.送达阶段责任：形成申报材料报省工信厅。
</t>
  </si>
  <si>
    <r>
      <rPr>
        <sz val="10"/>
        <color rgb="FF000000"/>
        <rFont val="仿宋_GB2312"/>
        <charset val="134"/>
      </rPr>
      <t>因不履行或不正确履行行政职责，有下列情形的，行政机关及工作人员应承担相应的责任
1.对符合法定条件的行政许可申请不予受理的;
2.对不符合法定条件的申请人准予行政许可或者超越法定职权作出准予行攻许可决定的;
3.对符合法定条件的申请人不予行政许可或者不在法定期限内作出准予行政许可决定的;
4.不依法履行监督职责或监督不力的;
5.违反法定程序实施行政许可的;
6..办理许可、实施监督检</t>
    </r>
    <r>
      <rPr>
        <sz val="10"/>
        <color indexed="8"/>
        <rFont val="宋体"/>
        <charset val="134"/>
      </rPr>
      <t>査</t>
    </r>
    <r>
      <rPr>
        <sz val="10"/>
        <color indexed="8"/>
        <rFont val="仿宋_GB2312"/>
        <charset val="134"/>
      </rPr>
      <t>，索取或者收受他人财物或者谋取其他利益的;
7.滥用职权.玩忽职守的;
8.其他违反法律法规规章规定的行为</t>
    </r>
  </si>
  <si>
    <t>省级中小企业公共服务示范平台认定的审核转报</t>
  </si>
  <si>
    <t>11621102013935577B4621007005500</t>
  </si>
  <si>
    <t>《 甘肃省中小企业公共服务示范平台
认定和管理暂行办法》(甘工信发〔2013〕414号)第十条: 第十条 申报程序。服务平台可向本地区区工信局提出申请，市（州）区工信局依据本办法进行初审，并向省工信委推荐。</t>
  </si>
  <si>
    <t xml:space="preserve">1.受理阶段责任：申报单位向县级区工信局提交项目申报材料，市工信局接到上报后，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2.审查阶段责任：市工信局相关业务科室对申报材料进行审查、提出推荐意见，报局长办公会研究。
3.决定阶段责任：作出予以转报或者不予转报的决定。
4.送达阶段责任：形成申报材料报省工信厅。
</t>
  </si>
  <si>
    <t>国家、省级预算专项项目资金资料的审核转报</t>
  </si>
  <si>
    <t>11621102013935577B4621007005600</t>
  </si>
  <si>
    <t xml:space="preserve">甘肃省工信委《关于印发省级预算专项资金管理办法的通知》（甘工信发﹝2011﹞651号）第三条:专项资金的支持范围：有色冶金、石油化工、新材料、装备制造、特色农产品加工、陇药、新型建材、电子信息、轻工食品、纺织等重点产业的投资项目和技术改造项目、节能和循环经济发展、企业技术创新平台和技术创新团队建设、“两化”融合、信息化公共服务平台建设、信息技术推广应用、工业结构调整重大项目的前期工作、新型工业化产业示范基地建设等。优先支持列入省工信委年度工业投资重点项目计划的项目。
第十二条:专项资金项目申报程序。专项资金项目一般按照属地化原则，采取逐级申报程序，由项目单位向当地工信局提出申请，经当地工信局审核同意后报市（州）工信委，市（州）工信委在初步审查、筛选和综合平衡后上报省工信委。省工信委直属单位申报专项资金项目可直接向省工信委提出申请。
</t>
  </si>
  <si>
    <t xml:space="preserve">1.受理阶段责任：申报单位向县级区工信局提交项目申报材料，市工信局接到上报后，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2.审查阶段责任：市工信局相关业务科室对申报材料进行审查、提出推荐意见，报局长办公会研究。
3.决定阶段责任：作出予以申报或者不予申报的决定。
4.送达阶段责任：形成申报材料报省工信厅。
</t>
  </si>
  <si>
    <t>甘草、麻黄草收购许可证、准运证初审</t>
  </si>
  <si>
    <t>11621102013935577B4621007009000</t>
  </si>
  <si>
    <t>消费品科</t>
  </si>
  <si>
    <t>1.《国务院关于第三批取消和调整行政审批项目的决定》（国发〔2004〕16号）附件3《国务院决定下放管理层级的行政审批项目目录》第4项甘草、麻黄草收购许可证核发由省、自治区、直辖市及计划单列市、副省级省会城市、新疆生产建设兵团发展改革委（经贸委、工交办）实施；
3.《关于进一步加强麻黄草管理的意见》（甘禁毒办〔2013〕84号）“（八）省工信厅核定的麻黄才跨省（市区）收购和销售调运企业在办理跨省（市区）销售运输时，由麻黄草运出地市州和县级区两级工信部门、公安禁毒部门联合签署意见并报至省工信厅，省工信厅根据收购计划和销售合同核准后向负责跨省（市区）收购和销售调运的企业发放准运证。”</t>
  </si>
  <si>
    <t>1.需跨省（市区）收购和销售调运企业在办理跨省（市区）销售运输麻黄草时，需向市州和县级区两级工信部门、公安禁毒部门申请，签署销售运输意见；
2.省工信厅审核市州和县级区两级工信部门、公安禁毒部门签署的收购计划和销售合同；
3.省工信厅向调运企业发放准运证。</t>
  </si>
  <si>
    <t>第二类监控化学品使用许可初审转报</t>
  </si>
  <si>
    <t>11621102013935577B4621007001000</t>
  </si>
  <si>
    <t xml:space="preserve">《中华人民共和国监控化学品管理条例》(1995年12月27日国务院令第190号，2011年1月8日予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
</t>
  </si>
  <si>
    <t>1.受理阶段责任:公示依法应当提交的材料;一次性告知补正材料;依法受理或不子受理(不予受理应当告知理由)。
2.审查阶段责任:对申请材料进行预审，检验和审核资料的完整性、规范性和真实性。
3.决定阶段责任:作出予以转报或者不予转报决定，法定告知(不予行政许可的应当书面告知理由)。
4.送达阶段责任:准予转报的转报省工信厅。
5.其他法律规章规定应履行的责任。</t>
  </si>
  <si>
    <t>第二类监控化学品经营许可初审转报</t>
  </si>
  <si>
    <t>11621102013935577B4621007002000</t>
  </si>
  <si>
    <t xml:space="preserve">1.《中华人民共和国监控化学品管理条例》(1995年12月27日国务院令第190号，2011年1月8日予以修订)第十三条 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
2.《＜中华人民共和国监控化学品管理条例＞实施细则》(2018年7月2日エ业和信息化部令第48号)第十七条国家对第二类监控化学品的经营、第一类和第二类监控化学品的使用，实行许可制度。第二十一条经营第二类监控化学品的，不得向未取得第二类监控化学品经营许可证书、使用许可证书的单位或者个人销售第二类监控化学品，不得向未取得第二类监控化学品生产特别许可证书、经菅许可证书的单位或者个人购买第二类监控化学品.购买第二类监控化学品的，应当査验销售人的第二类监控化学品生产特别许可证书、经营许可证书并留存复印件。销售第二类监控化学品的，应当查验购买人的第二类监控化学品经营许可证书、使用许可证书并留存复印件
。
</t>
  </si>
  <si>
    <t>变质或者过期失效的监管化学品处理方案批准初审转报</t>
  </si>
  <si>
    <t>11621102013935577B4621007003000</t>
  </si>
  <si>
    <t>《中华人民共和国监控化学品管理条例》(1995年12月27日国务院令第190号，2011年1月8日修订)第十一条对变质或者过期失效的监控化学品，应当及时处理。处理方案报所在地省、自治区、直辖市人民政府化学工业主管部门批准后实施。</t>
  </si>
  <si>
    <t>改变第二类监控化学品使用目的的许可初审转报</t>
  </si>
  <si>
    <t>《中华人民共和国监控化学品管理条例》(1995年12月27日国务院令第190号，2011年1月8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第十九条:使用监控化学品的，应当与其申报的使用目的相一致;需要改变使用目的的，应当报原审批机关批准。</t>
  </si>
  <si>
    <t>因不履行或不正确履行行政职责，有下列情形的，行政机关及其工作人员应当承担相应责任：
1.应实施监督而未进行监督造成一定后果的;
2.在实施监督工作过程中滥用职权，玩忽职守造成严重后果的;
3.在实施监督过程中发生腐败行为的;
4.其他违反法律法规规章文件规定的行为。</t>
  </si>
  <si>
    <t>民用爆炸物品销售许可初审转报</t>
  </si>
  <si>
    <t>11621102013935577B4621007005000</t>
  </si>
  <si>
    <t>《民用爆炸物品安全管理条例》(2006年5月1日国务院令第466号，2014年7月29日予以修订)第十九条申请从事民用爆炸物品销售的企业，应当向所在地省、自治区、直辖市人民政府民用爆炸物品行业主管部门提交申请书等材料，省级民用爆炸物品行业主管部门对符合条件的，核发《民用爆炸物品销售许可证》</t>
  </si>
  <si>
    <t>民用爆炸物品安全生产许可初审转报</t>
  </si>
  <si>
    <t>11621102013935577B4621007006000</t>
  </si>
  <si>
    <t>《民用爆炸物品安全管理条例》(2006年5月10日国务院令第466号，2014年7月29日修订)第十三条取得《民用爆炸物品生产许可证》的企业应当在基本建设完成后，向省、自治区、直辖市人民政府民用爆炸物品行业主管部门申请安全生产许可。</t>
  </si>
  <si>
    <t>工业和信息化固定资产投资项目核准</t>
  </si>
  <si>
    <t>黄金采选矿项目核准初审转报</t>
  </si>
  <si>
    <t>11621102013935577B462100700700Y</t>
  </si>
  <si>
    <t>11621102013935577B4621007007001</t>
  </si>
  <si>
    <t>1.《企业投资项目核准和备案管理条例》(国务院令第673号2016年10月8日国务院第149次常务会议通过)第三条 对关系国家安全、涉及全国重大生产力布局、战略性资源开发和重大公共利益等项目，实行核准管理。具体项目范围以及核准机关、核准权限依照政府核准的投资项目目录执行。
2.甘肃省人民政府关于发布《甘肃省政府核准的投资项目目录(2017年本)》的通知(甘政发〔2017〕57号)第五条 原材料 (五)黄金。采选矿项目由省政府行业管理部门核准。</t>
  </si>
  <si>
    <t>稀土深加工项目核准初审转报</t>
  </si>
  <si>
    <t>11621102013935577B4621007007002</t>
  </si>
  <si>
    <t xml:space="preserve">1.《企业投资项目核准和备案管理条例》(国务院令第673号2016年10月8日国务院第149次常务会议通过)第三条 对关系国家安全、涉及全国重大生产力布局、战略性资源开发和重大公共利益等项目，实行核准管理。具体项目范围以及核准机关、核准权限依照政府核准的投资项目目录执行。
2/甘肃省人民政府关于发布《甘肃省政府核准的投资项目目录(2017年本)》的通知(甘政发〔2017〕57号)第五条原材料(四)稀土稀土冶炼分离项目和稀土深加工项目由省政府行业管理部门核准。
</t>
  </si>
  <si>
    <t>铬化合物生产建设项目审批初审转报</t>
  </si>
  <si>
    <t>11621102013935577B4621007008000</t>
  </si>
  <si>
    <t>1.《国务院对确需保留的行政审批项目设定行政许可的决定》(国务院2004年412号令)附件第3项:铬化合物生产建设项目审批。
2.《国务院关于取消和调整一批行政审批项目等事项的决定》(国发〔2015〕11号)附件取消和下放管理层级的行政审批项目目录”第十八项将铬化合物生产建设项目审批下放至省级人民政府工业和信息化行政主管部门。</t>
  </si>
  <si>
    <t>重点工业产品能耗限额标准执行情况核查</t>
  </si>
  <si>
    <t>11621102013935577B4621007010000</t>
  </si>
  <si>
    <t>1.《中华人民共和国节约能源法》(2007年10月28日第十届全国人民代表大会常务委员会第三十次会议修2018年10月26日第十三届全国人民代表大会常务委员会第六次会议第二次修正)第十条国务院管理节能工作的部门主管全国的节能监督管理工作。国务院有关部门在各自的职责范内负责节能监督管理工作，并接国务院管理节能工作的部门的指导。县级级以上地方各级人民政府管理节能工作的部门负责本行政区域内的节能监督管理工作。县级级以上地方各级人民政府有关部门在各自的职责范围内负责节能监督管理工作，并接受同级管理节能工作的部门的指导。
2.《工业节能管理办法》(《中华人民共和国工业和信息化部令》(第33号)2016年4月20日工业和信息化部第21次部务会议审议通过，2016年6月30日起施行)。第十七条工业和信息化部指导全国的工业节能监察工作，组织制定和实施全国工业节能监察年度工作计划，县级级以上地方人民政府区工信局应当结合本地区实际情况组织实施本地区工业节能监察工作。第十九条各级区工信局应当组织节能监察机构，对工业企业执行法律法规情况、强制性单位产品能耗限额及其它强制性节能标准贯彻执行情况、落后用能工艺技术设备(产品)淘汏情况、固定资产投资项目节能评估和审查意见落实情况、节能服务机构执行法律法规情况等开展节能监察</t>
  </si>
  <si>
    <t>1.受理阶段责任:公示依法应当提交的材料;一次性告知补正材料;依法受理或不予受理(不予受理应当告知理由)。
2.审查阶段责任:审核资料的完整性.规范性和真实性
3.决定阶段责任:做出核查结果评价
4.事后监管责任:开展定期和不定期检查，根据检查情况，依法采取相关处置措施
5.其他法律规章规定应履行的责任</t>
  </si>
  <si>
    <t>工业节能监察</t>
  </si>
  <si>
    <t>11621102013935577B4621007011000</t>
  </si>
  <si>
    <t>1.《中华人民共和国节约能源法》(2007年10月28日第十届全国人民代表大会常务委员会第三十次会议修订2018年10月26日第十三届全国人民代表大会常务委员会第六次会议第二次修正)第十条国务院管理节能工作的部门主管全国的节能监督管理工作。国务院有关部门在各自的职责范围内负责节能监督管理工作，并接国务院管理节能工作的部门的指导。县级级以上地方各级人民政府管理节能工作的部门负责本行政区域内的节能监督管理工作。县级级以上地方各级人民政府有关部门在各自的职责范围内负责节能监督管理工作，并接受同级管理节能工作的部门的指导。
2.《工业节能管理办法》(《中华人民共和国工业和信息化部令》(第33号)2016年4月20日工业和信息化部第21次部务会议审议通过，2016年6月30日起施行)。第十七条工业和信息化部指导全国的工业节能监察工作，组织制定和实施全国工业节能监察年度工作计划。县级级以上地方人民政府区工信局应当结合本地区实际情况组织实施本地区工业节能监察工作。</t>
  </si>
  <si>
    <t>1.受理阶段责任:公示依法应当提交的材料;一次性告知补正材料;依法受理或不予受理(不予受理应当告知理由)。
2.审查阶段责任:审核资料的完整性.规范性和真实性
3.决定阶段责任:做出核查决定
4.事后监管责任:开展定期和不定期检查，根据检查情况，依法采取相关处置措施
5.其他法律规章规定应履行的责任</t>
  </si>
  <si>
    <t>新建、扩建或者改建用于生产第二、三类监控化学品和第四类监控化学品中含磷、硫、氟的特定有机化学品的设施建设初审转报</t>
  </si>
  <si>
    <t>11621102013935577B4621007012000</t>
  </si>
  <si>
    <t>《中华人民共和国监控化学品管理条例》(1995年12月27日国务院令第190号，2011年1月8日子以修订)第八条:新建.扩建或者改建用于生产第二类。第三类监控化学品和第四类监控化学品中含磷.硫，氟的特定有机化学品的设施，应当向所在地省、自治区、直辖市人民政府化学工业主管部门提出申请，经省、自治区、直辖市人民政府化学工业主管部门审查签署意见，报国务院化学工业主管部门批准后，方可开工建设。</t>
  </si>
  <si>
    <t>第二、三类监控化学品和第四类监控化学品中含磷、硫、氟的特定有机化学品生产特别许可初审转报</t>
  </si>
  <si>
    <t>11621102013935577B4621007013000</t>
  </si>
  <si>
    <t xml:space="preserve">《中华人民共和国监控化学品管理条例》(1995年12月27日国务院令第190号，2011年1月8日予以修订)第七条:国家对第二类.第三类监控化学品和第四类监控化学品中含磷.硫氟的特定有机化学品的生产，实行特别许可制度;未经特别许可的，任何单位和个人均不得生产。特别许可办法，由国务院化学工业主管部门制定。《＜中华人民共和国监控化学品管理条例＞实施细则》(2018年7月2日工业和信息化部令第48号)第九条国家对第二类第三类监控化学品和第四类监控化学品中含磷.硫氟的特定有机化学品的生产，实行特别许可制度。第十一条申请监控化学品生产特别许可的，应当填写《监控化学品生产特别许可申请表》并附上申请表中要求提供的相关材料，向所在地的省、自治区、直辖市エ业和信息化主管部门提出申请。第十二条省、自治区、直辖市区工信局应当组织专家，按照《监控化学品生产待别许可现场考核表》的要求对申请人进行现场考核，并于收到全部申请材料之日起20个工作日内，将考核意见和全部申请材料报工业和信息化部
</t>
  </si>
  <si>
    <t>国家和省级工业设计中心奖励初审转报</t>
  </si>
  <si>
    <t>11621102013935577B4621007014000</t>
  </si>
  <si>
    <t>《甘肃省人民政府关于推进文化创意和设计服务与相关产业融合发展的实施意见》(甘政发〔2014〕99号)第四条第五款落实《甘肃省工业设计中心认定管理办法》，在工业聚集区培育发展设计中心......：第六款加大财税支持力度。被认定为省级工业设计中心，一次性奖励50万元，认定为国家级工业设计中心，一次性奖励100万元</t>
  </si>
  <si>
    <t>甘肃省技术创新示范企业认定初审转报</t>
  </si>
  <si>
    <t>11621102013935577B4621007016000</t>
  </si>
  <si>
    <t>省工信委省财政厅《甘肃省技术创新示范企业认定哲行管理办法》(甘工信发〔2011]480号)第四条 省工信委、省财政厅负责全省示范企业认定的监督管理工作。第八条 省属以下企业向所在市州工信委提出书面申请，并按规定要求上报申报材料(一式三份，同时附电子版)。市州工信委会同同级财政部门审查确定推荐企业名单，并将企业的申报材料及时上报省工信委。省属以上企业的申请报告及申报材料直接上报省工信委。</t>
  </si>
  <si>
    <t>甘肃省产业技术创新联盟认定初审转报</t>
  </si>
  <si>
    <t>11621102013935577B4621007017000</t>
  </si>
  <si>
    <t>省政府办公厅《关于印发甘肃省工业和信息化委员会(甘肃省国防科技工业局甘肃省中小企业局)主要职责内设机构和人员编制规定的通知》[甘政办发〔2009〕203号]第三部分内设机构第(八)条“负责推进全省产业技术创新体系建设，管理企业技术中心。”</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</si>
  <si>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</si>
  <si>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甘肃省行业技术中心认定初审转报</t>
  </si>
  <si>
    <t>11621102013935577B4621007018000</t>
  </si>
  <si>
    <t>甘肃省工业和信息化委员会《关于加强行业技术中心建设的意见》(甘工信发〔2015〕454号)第四条 加强行业技术中心监管和服(一)申请认定行业技术中心的，由所在单向省工信委提出书面申请报告，并提交相应证明材料。</t>
  </si>
  <si>
    <t>甘肃省企业研究院认定初审转报</t>
  </si>
  <si>
    <t>11621102013935577B4621007019000</t>
  </si>
  <si>
    <t>【规范性文件】
《甘肃省工业和信息化委员会关于加快组建企业研究院的意见》(甘工信发【2014】556号</t>
  </si>
  <si>
    <t>省级企业业技术中心认定初审转报</t>
  </si>
  <si>
    <t>11621102013935577B4621007020000</t>
  </si>
  <si>
    <t>【规范性文件】省工信委2016年12月20日《甘肃省企业技术中心认定管理办法》(甘工信发〔2016〕515号)第四条 省工信委会同省发改委、省科技厅、省财政厅、省国税局、省地税局负责甘肃省企业技术中心监督管理工作。省工信委负责甘肃省企业技术中心日常管理工作。</t>
  </si>
  <si>
    <t>省级中小企业公共服务平台认定初审转报</t>
  </si>
  <si>
    <t>11621102013935577B4621007021000</t>
  </si>
  <si>
    <t>1.《甘肃省促进中小企业发展条例》第三十五条 各级人民政府应当推动中小企业服务体系建设，鼓励社会力量建立各种类型的中小企业服务机构，促进综合服务机构和专业服务机构共同发展。
2.《甘肃省工业和信息化厅关于印发甘肃省中小企业公共服务示范平台认定管理办法的通知》（甘工信发〔2019〕202号）第三条 示范了平台的认定遵循公开、公平、公正的原则，对示范平台实行动态管理。省工信厅负责省级示范平台的认定管理；市州工信局，兰州新区经发局负责省级示范平台的培育、初审推荐和属地化管理、市州级示范平台的认定管理。</t>
  </si>
  <si>
    <t>经济、工程、工艺美术系列职称评审初审转报</t>
  </si>
  <si>
    <t>11621102013935577B4621007023000</t>
  </si>
  <si>
    <t>省人社厅《关于转发く人力资源社会保障部办公厅关于在部分职称系列设置正高级职称有关问題的通知＞的通知》(甘人职〔2017〕83号)《关于按系列(专业)修订或制定我省职称评价条件标准的指导意见》(甘人职〔2018〕27号)，在省工信厅设置“甘肃省工程系列高级职务任职资格评审委员会”，评审全省工程系列高级工程师职务任职资格;设置“甘肃省经济系列高级职务任职资格评审委员会”，评审全省经济系列高級经济师职务任职资格;设置“甘肃省工艺美术系列高级职务任职资格评审委员会”，评审全省工艺美术系列高级工艺美术师职务任职资格</t>
  </si>
  <si>
    <t>社会团体成立、变更、注销登记</t>
  </si>
  <si>
    <t>社会团体成立登记</t>
  </si>
  <si>
    <t>1162110201393534X1462011100100Y</t>
  </si>
  <si>
    <t>1162110201393534X14620111001001</t>
  </si>
  <si>
    <t>区民政局</t>
  </si>
  <si>
    <t>民政综合股</t>
  </si>
  <si>
    <t xml:space="preserve">
1.《中华人民共和国慈善法》（2016年3月16日中华人民共和国主席令第43号公布） 第八条　本法所称慈善组织，是指依法成立、符合本法规定，以面向社会开展慈善活动为宗旨的非营利性组织。慈善组织可以采取基金会、社会团体、社会服务机构等组织形式。第十条第一款  设立慈善组织，应当向C级以上人民政府民政部门申请登记，民政部门应当自受理申请之日起三十日内作出决定。符合本法规定条件的，准予登记并向社会公告；不符合本法规定条件的，不予登记并书面说明理由。 
2.《社会团体登记管理条例》（2016年2月6日国务院令第666号《国务院关于修改部分行政法规的决定》修订） 第六条  国务院民政部门和C级以上地方各级人民政府民政部门是本级人民政府的社会团体登记管理机关（以下简称登记管理机关）。国务院有关部门和C级以上地方各级人民政府有关部门、国务院或者C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</si>
  <si>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</si>
  <si>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社会团体变更登记</t>
  </si>
  <si>
    <t>1162110201393534X14620111001002</t>
  </si>
  <si>
    <t xml:space="preserve"> 《社会团体登记管理条例》（2016年2月6日国务院令第666号《国务院关于修改部分行政法规的决定》修订） 第十八条　 社会团体的登记事项需要变更的，应当自业务主管单位审查同意之日起30日内，向登记管理机关申请变更登记。社会团体修改章程，应当自业务主管单位审查同意之日起30日内，报登记管理机关核准。</t>
  </si>
  <si>
    <t>1.咨询阶段责任：解答相关政策规定。
2.核名阶段责任：审核申请书内容，出具核名表，申报材料一次性告知清单。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6.送达阶段：召开成立大会、发给批复文件、打印证书。 
7.事后监管：材料归档，信息公开。 
8.其他：法律法规规章规定应履行的其他责任。</t>
  </si>
  <si>
    <t>社会团体注销登记</t>
  </si>
  <si>
    <t>1162110201393534X14620111001003</t>
  </si>
  <si>
    <t>《社会团体登记管理条例》（2016年2月6日国务院令第666号《国务院关于修改部分行政法规的决定》修订） 第十九条 　社会团体有下列情形之一的，应当在业务主管单位审查同意后，向登记管理机关申请注销登记：（一）完成社会团体章程规定的宗旨的；（二）自行解散的；（三）分立、合并的；（四）由于其他原因终止的。</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</si>
  <si>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</si>
  <si>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基金会的成立、变更、注销登记</t>
  </si>
  <si>
    <t>基金会成立登记</t>
  </si>
  <si>
    <t>1162110201393534X1462011100200Y</t>
  </si>
  <si>
    <t>1162110201393534X14620111002001</t>
  </si>
  <si>
    <t xml:space="preserve">1.《中华人民共和国慈善法》（2016年3月16日中华人民共和国主席令第43号公布） 第十条第一款  设立慈善组织，应当向C级以上人民政府民政部门申请登记，民政部门应当自受理申请之日起三十日内作出决定。符合本法规定条件的，准予登记并向社会公告；不符合本法规定条件的，不予登记并书面说明理由。 
2.《基金会管理条例》（2004年3月8日国务院令第400号公布） 第六条  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 </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</si>
  <si>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</si>
  <si>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基金会变更登记</t>
  </si>
  <si>
    <t>1162110201393534X14620111002002</t>
  </si>
  <si>
    <t>《基金会管理条例》（2004年3月8日国务院令第400号公布） 第十五条  基金会、基金会分支机构、基金会代表机构和境外基金会代表机构的登记事项需要变更的，应当向登记管理机关申请变更登记。基金会修改章程，应当征得其业务主管单位的同意，并报登记管理机关核准。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</si>
  <si>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</si>
  <si>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基金会注销登记</t>
  </si>
  <si>
    <t>1162110201393534X14620111002003</t>
  </si>
  <si>
    <t>《基金会管理条例》（2004年3月8日国务院令第400号公布） 第十六条  基金会、境外基金会代表机构有下列情形之一的，应当向登记管理机关申请注销登记：（一）按照章程规定终止的；（二）无法按照章程规定的宗旨继续从事公益活动的；（三）由于其他原因终止的。</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</si>
  <si>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</si>
  <si>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民办非企业单位的成立、变更、注销登记</t>
  </si>
  <si>
    <t>民办非企业单位成立登记</t>
  </si>
  <si>
    <t>1162110201393534X1462011100300Y</t>
  </si>
  <si>
    <t>1162110201393534X14620111003001</t>
  </si>
  <si>
    <t>1.《中华人民共和国慈善法》（2016年3月16日中华人民共和国主席令第43号公布） 第八条　本法所称慈善组织，是指依法成立、符合本法规定，以面向社会开展慈善活动为宗旨的非营利性组织。慈善组织可以采取基金会、社会团体、社会服务机构等组织形式。第十条第一款 设立慈善组织，应当向C级以上人民政府民政部门申请登记，民政部门应当自受理申请之日起三十日内作出决定。符合本法规定条件的，准予登记并向社会公告；不符合本法规定条件的，不予登记并书面说明理由。 
2.《民办非企业单位登记管理暂行条例》（1998年10月25日国务院令第251号发布） 第五条  国务院民政部门和C级以上地方各级人民政府民政部门是本级人民政府的民办非企业单位登记管理机关（以下简称登记管理机关）。国务院有关部门和C级以上地方各级人民政府的有关部门、国务院或者C级以上地方各级人民政府授权的组织，是有关行业、业务范围内民办非企业单位的业务主管单位（以下简称业务主管单位）。法律、行政法规对民办非企业单位的监督管理另有规定的，依照有关法律、行政法规的规定执行。</t>
  </si>
  <si>
    <t>1.咨询阶段责任：解答相关政策规定。 
2.核名阶段责任：审核申请书内容，出具核名表，申报材料一次性告知清单。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</si>
  <si>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民办非企业单位变更登记</t>
  </si>
  <si>
    <t>1162110201393534X14620111003002</t>
  </si>
  <si>
    <t xml:space="preserve"> 《民办非企业单位登记管理暂行条例》（1998年10月25日国务院令第251号发布）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</si>
  <si>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</si>
  <si>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因不履行或不正确履行行政职责，有下列情形的，行政机关及相关工作人员应承担相应责任：
1.对符合法定条件的行政许可申请不予受理的；
2.未说明不受理行政许可申请或者不予行政许可的理由的；
3.擅自增设、变更建设经营性公墓审批程序或审批条件的；
4.对不符合建设经营性公墓许可条件的申请人准予行政许可的；
5.对符合建设经营性公墓条件的申请人不予行政许可或者不在法定期限内作出准予行政许可决定的；
6.对未经许可建设经营性公墓的行为查处不力的；
7.在建设经营性公墓审批过程中发生腐败行为的；
8.不依法履行监督职责或者监督不力的；
9.其他违反法律法规规章规定的行为。</t>
  </si>
  <si>
    <t>民办非企业单位注销登记</t>
  </si>
  <si>
    <t>1162110201393534X14620111003003</t>
  </si>
  <si>
    <t xml:space="preserve">《民办非企业单位登记管理暂行条例》（1998年10月25日国务院令第251号发布）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</si>
  <si>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</si>
  <si>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</si>
  <si>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社会团体修改章程核准</t>
  </si>
  <si>
    <t>1162110201393534X14620111004000</t>
  </si>
  <si>
    <t>《社会团体登记管理条例》（2016年2月6日国务院令第666号《国务院关于修改部分行政法规的决定》修订） 第十八条 　社会团体的登记事项需要变更的，应当自业务主管单位审查同意之日起30日内，向登记管理机关申请变更登记。社会团体修改章程，应当自业务主管单位审查同意之日起30日内，报登记管理机关核准。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</si>
  <si>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</si>
  <si>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公开募捐资格审核</t>
  </si>
  <si>
    <t>1162110201393534X14620111005000</t>
  </si>
  <si>
    <t>社会事务和社会福利股</t>
  </si>
  <si>
    <t>《中华人民共和国慈善法》（2016年3月16日中华人民共和国主席令第43号公布）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</si>
  <si>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6.其他：法律法规规章规定应履行的其他责任。</t>
  </si>
  <si>
    <t>民办非企业单位修改章程核准</t>
  </si>
  <si>
    <t>1162110201393534X14620111006000</t>
  </si>
  <si>
    <t>《民办非企业单位登记管理暂行条例》（1998年10月25日国务院令第251号发布）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</si>
  <si>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1.咨询阶段责任：解答相关政策规定。 
2.核名阶段：审核申请书内容，出具核名表，申报材料一次性告知清单。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</si>
  <si>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基金会修改章程核准</t>
  </si>
  <si>
    <t>1162110201393534X14620111007000</t>
  </si>
  <si>
    <t>《基金会管理条例》（2004年3月8日国务院令第400号公布） 第十五条第二款  基金会修改章程，应当征得其业务主管单位的同意，并报登记管理机关核准。</t>
  </si>
  <si>
    <t>建设经营性公墓审批</t>
  </si>
  <si>
    <t>1162110201393534X14620111008000</t>
  </si>
  <si>
    <t xml:space="preserve">
《殡葬管理条例》（2012年11月9日国务院令第628号修正）第三条  国务院民政部门负责全国的殡葬管理工作。C级以上地方人民政府民政部门负责本行政区域内的殡葬管理工作。 第八条  建设殡仪馆、火葬场，由C级人民政府和设区的市、自治州人民政府的民政部门提出方案，报本级人民政府审批；建设殡仪服务站、骨灰堂，由C级人民政府和设区的市、自治州人民政府的民政部门审批；建设公墓，经C级人民政府和设区的市、自治州人民政府的民政部门审核同意后，报省、自治区、直辖市人民政府民政部门审批。</t>
  </si>
  <si>
    <t>1.受理阶段责任：一次性告知补正建设经营性公墓许可的材料，依法受理或不予受理（不予受理的应当告知理由）。
2.审查阶段责任：审核行政相对人的申报材料，以及市级民政部门的初审意见，组织人员对现场核查，提出预审意见。
3.决定阶段责任：作出行政许可或者不予行政许可决定、法定告知（不予许可的应当告知理由）。
4.送达阶段责任：制作同意筹建经营性公墓的批复，送达并信息公开。
5.事后监管责任：加强日常检查，督促行政相对人落实国家殡改法规政策，防止行政相对人随意更改建设规划、扩大建设用地面积或降低生态节地葬式比例等,推进绿色节地生态公墓建设。
6.其他：法律法规规章规定应履行的其他责任。</t>
  </si>
  <si>
    <t xml:space="preserve">
对基金会未按照章程规定的宗旨和公益活动的业务范围进行活动、基金会在填制会计凭证、登记会计账簿、编制财务会计报告中弄虚作假、基金会不按照规定办理变更登记、基金会未按照本条例的规定完成公益事业支出额度、基金会未按照本条例的规定接受年度检查，或者年度检查不合格、基金会不履行信息公布义务或者公布虚假信息的处罚
</t>
  </si>
  <si>
    <t>1162110201393534X14620211009000</t>
  </si>
  <si>
    <t xml:space="preserve">《基金会管理条例》（2004年3月8日国务院令第400号公布） 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
</t>
  </si>
  <si>
    <t>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</si>
  <si>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对基金会及其相关机构申请登记时骗取登记,自取得登记证书之日起1年未开展活动,符合注销条件不按规定办理注销登记仍继续开展活动的处罚</t>
  </si>
  <si>
    <t>1162110201393534X14620211010000</t>
  </si>
  <si>
    <t xml:space="preserve">《基金会管理条例》（2004年3月8日国务院令第400号公布） 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
</t>
  </si>
  <si>
    <t>对未经登记或者被撤销登记后以省属基金会及其相关机构名义从事活动的处罚</t>
  </si>
  <si>
    <t>1162110201393534X14620211011000</t>
  </si>
  <si>
    <t xml:space="preserve">《基金会管理条例》（2004年3月8日国务院令第400号公布） 第四十条  未经登记或者被撤销登记后以基金会、基金会分支机构、基金会代表机构或者境外基金会代表机构名义开展活动的，由登记管理机关予以取缔，没收非法财产并向社会公告。
</t>
  </si>
  <si>
    <t xml:space="preserve">
对未经登记以及被撤销登记的民办非企业单位，擅自以及继续以民办非企业单位名义进行活动的处罚</t>
  </si>
  <si>
    <t>1162110201393534X14620211012000</t>
  </si>
  <si>
    <t xml:space="preserve">
《民办非企业单位登记管理暂行条例》（1998年10月25日国务院令第251号发布）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t>
  </si>
  <si>
    <t xml:space="preserve">
对民办非企业单涂改、出租、出借民办非企业单位登记证书，或者出租、出借民办非企业单位印章、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 
</t>
  </si>
  <si>
    <t>1162110201393534X14620211013000</t>
  </si>
  <si>
    <t xml:space="preserve">《民办非企业单位登记管理暂行条例》（1998年10月25日国务院令第251号发布） 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      
</t>
  </si>
  <si>
    <t>对民办非企业单位在申请登记时弄虚作假，骗取登记,业务主管单位撤销批准的处罚</t>
  </si>
  <si>
    <t>1162110201393534X14620211014000</t>
  </si>
  <si>
    <t>《民办非企业单位登记管理暂行条例》（1998年10月25日  国务院令第251号） 第二十四条  民办非企业单位在申请登记时弄虚作假，骗取登记的，或者业务主管单位撤销批准的，由登记管理机关予以撤销登记。</t>
  </si>
  <si>
    <t>对筹备期间开展筹备以外的活动、未经登记，擅自以社会团体名义进行活动、被撤销登记的社会团体继续以社会团体名义进行活动的处罚</t>
  </si>
  <si>
    <t>1162110201393534X14620211015000</t>
  </si>
  <si>
    <t>《社会团体登记管理条例》（1998年10月25日 国务院令第250号发布）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</si>
  <si>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社会团体涂改、出租、出借《社会团体法人登记证书》，或者出租、出借社会团体印章、超出章程规定的宗旨和业务范围进行活动、拒不接受或者不按照规定接受监督检查的、不按照规定办理变更登记的、违反规定设立分支机构、代表机构，或者对分支机构、代表机构疏于管理，造成严重后果、从事营利性的经营活动的、侵占、私分、挪用社会团体资产或者所接受的捐赠、资助的、违反国家有关规定收取费用、筹集资金或者接受、使用捐赠、资助的处罚</t>
  </si>
  <si>
    <t>1162110201393534X14620211016000</t>
  </si>
  <si>
    <t xml:space="preserve">《社会团体登记管理条例》（1998年10月25日 国务院令第250号发布）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
</t>
  </si>
  <si>
    <t>对社会团体申请登记时弄虚作假，骗取登记的，或者自取得《社会团体法人登记证书》之日起1年未开展活动的处罚</t>
  </si>
  <si>
    <t>1162110201393534X14620211017000</t>
  </si>
  <si>
    <t>《社会团体登记管理条例》（1998年10月25日 国务院令第250号发布） 第二十九条  社会团体在申请登记时弄虚作假，骗取登记的，或者自取得《社会团体法人登记证书》之日起１年未开展活动的，由登记管理机关予以撤销登记。</t>
  </si>
  <si>
    <t>对擅自印刷出版标准地名图书的处罚</t>
  </si>
  <si>
    <t>1162110201393534X14620211018000</t>
  </si>
  <si>
    <t>区划地名股</t>
  </si>
  <si>
    <t>《甘肃省地名管理办法》（2003年11月25日省政府令第10号公布） 第二十二条  违反本办法第十二条规定，擅自印刷出版标准地名图书的，由C级以上民政部门没收出版物，责令停止出版发行，并处以1000元以上5000元以下罚款。</t>
  </si>
  <si>
    <t>对擅自编制行政区域界线详图，或者绘制的地图的行政区域界线的画法与行政区域界线详图的画法不一致的处罚</t>
  </si>
  <si>
    <t>1162110201393534X14620211019000</t>
  </si>
  <si>
    <t>《行政区域界线管理条例》（2002年5月13日国务院令第353号公布）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</si>
  <si>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对故意损毁或者擅自移动或者其他行政区域界线标志物的处罚</t>
  </si>
  <si>
    <t>1162110201393534X14620211020000</t>
  </si>
  <si>
    <t>《行政区域界线管理条例》（2002年5月13日国务院令第353号公布）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</si>
  <si>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对慈善组织未按照慈善宗旨开展活动私分、挪用、截留或者侵占慈善财产、接受附加违反法律法规或者违背社会公德条件的捐赠，或者对受益人附加违反法律法规或者违背社会公德的条件的处罚</t>
  </si>
  <si>
    <t>1162110201393534X14620211021000</t>
  </si>
  <si>
    <t>《中华人民共和国慈善法》（2016年3月16日中华人民共和国主席令第43号公布） 第九十八条　慈善组织有下列情形之一的，由民政部门责令限期改正；逾期不改正的，吊销登记证书并予以公告： （一）未按照慈善宗旨开展活动的；（二）私分、挪用、截留或者侵占慈善财产的；（三）接受附加违反法律法规或者违背社会公德条件的捐赠，或者对受益人附加违反法律法规或者违背社会公德的条件的。</t>
  </si>
  <si>
    <t>对慈善组织违反本法第十四条规定造成慈善财产损失、将不得用于投资的财产用于投资、擅自改变捐赠财产用途、、开展慈善活动的年度支出或者管理费用的标准违反本法第六十条规定、未依法履行信息公开义务、未依法报送年度工作报告、财务会计报告或者报备募捐方案、泄露捐赠人、志愿者、受益人个人隐私以及捐赠人、慈善信托的委托人不同意公开的姓名、名称、住所、通讯方式等信息的处罚</t>
  </si>
  <si>
    <t>1162110201393534X14620211022000</t>
  </si>
  <si>
    <t>《中华人民共和国慈善法》（2016年3月16日中华人民共和国主席令第43号公布） 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 （五）未依法履行信息公开义务的；（六）未依法报送年度工作报告、财务会计报告或者报备募捐方案的；（七）泄露捐赠人、志愿者、受益人个人隐私以及捐赠人、慈善信托的委托人不同意公开的姓名、名称、住所、通讯方式等信息的。  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t>
  </si>
  <si>
    <t>对慈善组织有本法第九十八条、第九十九条规定的情形，有违法所得的处罚</t>
  </si>
  <si>
    <t>1162110201393534X14620211023000</t>
  </si>
  <si>
    <t xml:space="preserve">《中华人民共和国慈善法》（2016年3月16日中华人民共和国主席令第43号公布）第一百条　慈善组织有本法第九十八条、第九十九条规定的情形，有违法所得的，由民政部门予以没收；对直接负责的主管人员和其他直接责任人员处二万元以上二十万元以下罚款。 </t>
  </si>
  <si>
    <t>对不具有公开募捐资格组织或者个人开展公开募捐、通过虚构事实等方式欺骗、诱导募捐对象实施捐赠、向单位或者个人摊派或者变相摊派、妨碍公共秩序、企业生产经营或者居民生活的处罚</t>
  </si>
  <si>
    <t>1162110201393534X14620211024000</t>
  </si>
  <si>
    <t>《中华人民共和国慈善法》（2016年3月16日中华人民共和国主席令第43号公布）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 （四）妨碍公共秩序、企业生产经营或者居民生活的。  广播、电视、报刊以及网络服务提供者、电信运营商未履行本法第二十七条规定的验证义务的，由其主管部门予以警告，责令限期改正；逾期不改正的，予以通报批评。</t>
  </si>
  <si>
    <t>对慈善组织不依法向捐赠人开具捐赠票据、不依法向志愿者出具志愿服务记录证明或者不及时主动向捐赠人反馈有关情况的处罚</t>
  </si>
  <si>
    <t>1162110201393534X14620211025000</t>
  </si>
  <si>
    <t xml:space="preserve">《中华人民共和国慈善法》（2016年3月16日中华人民共和国主席令第43号公布） 第一百零二条　 慈善组织不依法向捐赠人开具捐赠票据、不依法向志愿者出具志愿服务记录证明或者不及时主动向捐赠人反馈有关情况的，由民政部门予以警告，责令限期改正；逾期不改正的，责令限期停止活动。 </t>
  </si>
  <si>
    <t>对慈善组织弄虚作假骗取税收优惠的处罚</t>
  </si>
  <si>
    <t>1162110201393534X14620211026000</t>
  </si>
  <si>
    <t>《中华人民共和国慈善法》（2016年3月16日中华人民共和国主席令第43号公布） 第一百零三条 　慈善组织弄虚作假骗取税收优惠的，由税务机关依法查处；情节严重的，由民政部门吊销登记证书并予以公告。</t>
  </si>
  <si>
    <t>因不履行或不正确履行行政职责，有下列情形的，行政机关及相关工作人员应承担相应责任：
1.没有法律、法规依据实施行政强制的；
2.改变封存对象、条件、方式的；
3.违反法定程序封存基金会登记证书、印章和财务凭证的；
4.违反《行政强制法》规定，在夜间或者法定节假日实施行政强制执行的；
5.其他违法实施行政强制情形的。</t>
  </si>
  <si>
    <t>对慈善组织从事、资助危害国家安全或者社会公共利益活动的处罚</t>
  </si>
  <si>
    <t>1162110201393534X14620211027000</t>
  </si>
  <si>
    <t>《中华人民共和国慈善法》（2016年3月16日中华人民共和国主席令第43号公布） 第一百零四条 　慈善组织从事、资助危害国家安全或者社会公共利益活动的，由有关机关依法查处，由民政部门吊销登记证书并予以公告。</t>
  </si>
  <si>
    <t xml:space="preserve">因不履行或不正确履行行政职责，有下列情形的，行政机关及相关工作人员应承担相应责任：
1.没有法律、法规依据实施行政强制的；
2.改变封存对象、条件、方式的；
3.违反法定程序收缴和封存民办非企业单位登记证书、印章，违反法定程序封存民办非企业单位财务凭证的；
4.违反《行政强制法》规定，在夜间或者法定节假日实施行政强制执行的；
5.其他违法实施行政强制情形的。
</t>
  </si>
  <si>
    <t>对慈善信托的受托人将信托财产及其收益用于非慈善目的、未按照规定将信托事务处理情况及财务状况向民政部门报告或者向社会公开的处罚</t>
  </si>
  <si>
    <t>1162110201393534X14620211028000</t>
  </si>
  <si>
    <t>《中华人民共和国慈善法》（2016年3月16日中华人民共和国主席令第43号公布） 第一百零五条 　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 （二）未按照规定将信托事务处理情况及财务状况向民政部门报告或者向社会公开的。</t>
  </si>
  <si>
    <t>因不履行或不正确履行行政职责，有下列情形的，行政机关及相关工作人员应承担相应责任：
1.没有法律、法规依据实施行政强制的；
2.改变封存对象、条件、方式的；
3.违反法定程序封存省属社会团体登记证书、印章和财务凭证的；
4.违反《行政强制法》规定，在夜间或者法定节假日实施行政强制执行的；
5.其他违法实施行政强制情形的。</t>
  </si>
  <si>
    <t>对志愿服务组织泄露志愿者有关信息、侵害志愿服务对象个人隐私的处罚</t>
  </si>
  <si>
    <t>1162110201393534X14620211029000</t>
  </si>
  <si>
    <t>《志愿服务条例》（2017年8月22日 中华人民共和国国务院令第685号公布） 第三十六条 　志愿服务组织泄露志愿者有关信息、侵害志愿服务对象个人隐私的，由民政部门予以警告，责令限期改正；逾期不改正的，责令限期停止活动并进行整改；情节严重的，吊销登记证书并予以公告。</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</si>
  <si>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</si>
  <si>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对志愿服务组织、志愿者向志愿服务对象收取或者变相收取报酬的处罚</t>
  </si>
  <si>
    <t>1162110201393534X14620211030000</t>
  </si>
  <si>
    <t>《志愿服务条例》（2017年8月22日 中华人民共和国国务院令第685号公布） 第三十七条 　志愿服务组织、志愿者向志愿服务对象收取或者变相收取报酬的，由民政部门予以警告，责令退还收取的报酬；情节严重的，对有关组织或者个人并处所收取报酬一倍以上五倍以下的罚款。</t>
  </si>
  <si>
    <t>因不履行或不正确履行行政职责，有下列情形的，行政机关及其工作人员应当承担相应责任：
1.拘禁或者变相拘禁受助人员的；
2.打骂、体罚、虐待受助人员或者唆使他人打骂、体罚、虐待受助人员的；
3.敲诈、勒索、侵吞受助人员的财物的；
4.克扣受助人员的生活供应品的；
5、扣压受助人员的证件、申诉控告材料的；
6.任用受助人员担任管理工作的；
7.使用受助人员为工作人员干私活的；
8.救助站工作人员调戏妇女的；
9.不履行救助职责的；
10.其他违反法律法规规章规定的行为。</t>
  </si>
  <si>
    <t>对志愿服务组织不依法记录志愿服务信息或者出具志愿服务记录证明的处罚</t>
  </si>
  <si>
    <t>1162110201393534X14620211031000</t>
  </si>
  <si>
    <t>《志愿服务条例》（2017年8月22日 中华人民共和国国务院令第685号公布） 第三十八条 　志愿服务组织不依法记录志愿服务信息或者出具志愿服务记录证明的，由民政部门予以警告，责令限期改正；逾期不改正的，责令限期停止活动，并可以向社会和有关单位通报。</t>
  </si>
  <si>
    <t>对基金会登记证书、印章和财务凭证的封存</t>
  </si>
  <si>
    <t>1162110201393534X14620311032000</t>
  </si>
  <si>
    <t xml:space="preserve">《基金会管理条例》（2004年3月8日国务院令第400号公布）  第四十四条  基金会、境外基金会代表机构被责令停止活动的，由登记管理机关封存其登记证书、印章和财务凭证。
</t>
  </si>
  <si>
    <t xml:space="preserve">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3.决定阶段责任:经民政部门负责人批准实施行政强制措施。当场告知当事人采取行政强制措施的理由、依据以及当事人依法享有的权利、救济途径。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
</t>
  </si>
  <si>
    <t>对民办非企业单位登记证书、印章的收缴、封存和对民办非企业单位财务凭证的封存</t>
  </si>
  <si>
    <t>1162110201393534X14620311033000</t>
  </si>
  <si>
    <t xml:space="preserve">《民办非企业单位登记管理暂行条例》（1998年10月25日国务院令第251号发布） 第二十八条  民办非企业单位被限期停止活动的，由登记管理机关封存其登记证书、印章和财务凭证。民办非企业单位被撤销登记的，由登记管理机关收缴登记证书和印章。 </t>
  </si>
  <si>
    <t>对社会团体登记证书、印章和财务凭证的收缴和封存</t>
  </si>
  <si>
    <t>1162110201393534X14620311034000</t>
  </si>
  <si>
    <t xml:space="preserve">《社会团体登记管理条例》（1998年10月25日 国务院令第250号发布） 第三十三条  社会团体被责令限期停止活动的，由登记管理机关封存《社会团体法人登记证书》、印章和财务凭证。社会团体被撤销登记的，由登记管理机关收缴《社会团体法人登记证书》和印章。
</t>
  </si>
  <si>
    <t>对城市生活无着的流浪乞讨人员救助管理</t>
  </si>
  <si>
    <t>1162110201393534X14620511035000</t>
  </si>
  <si>
    <t>《城市生活无着的流浪乞讨人员救助管理办法》（2003年6月20日国务院令第381号） 第二条  县级级以上城市人民政府应当根据需要设立流浪乞讨人员救助站。救助站对流浪乞讨人员的救助是一项临时性社会救助措施。 第三条县级级以上城市人民政府应当采取积极措施及时救助流浪乞讨人员，并应当将救助工作所需经费列入财政预算，予以保障。 第十四条县级级以上人民政府民政部门应当加强对救助站工作人员的教育、培训和监督。</t>
  </si>
  <si>
    <t xml:space="preserve">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
</t>
  </si>
  <si>
    <t>对生活无着的流浪乞讨人员实施救助</t>
  </si>
  <si>
    <t>1162110201393534X14620511036000</t>
  </si>
  <si>
    <t>《中华人民共和国未成年保护法》（2006年12月29日 中华人民共和国主席令第65号公布） 第四十三条  　县级级以上人民政府及其民政部门应当根据需要设立救助场所，对流浪乞讨等生活无着未成年人实施救助，承担临时监护责任；公安部门或者其他有关部门应当护送流浪乞讨或者离家出走的未成年人到救助场所，由救助场所予以救助和妥善照顾，并及时通知其父母或者其他监护人领回。  对孤儿、无法查明其父母或者其他监护人的以及其他生活无着的未成年人，由民政部门设立的儿童福利机构收留抚养。未成年人救助机构、儿童福利机构及其工作人员应当依法履行职责，不得虐待、歧视未成年人；不得在办理收留抚养工作中牟取利益。</t>
  </si>
  <si>
    <t>1.登记受理环节责任：指导救助站向求助的流浪乞讨人员告知救助对象的范围和实施救助的内容，询问与求助需求有关的情况，并对其个人情况予以登记。对属于救助对象的求助人员，应当及时提供救助，不得拒绝；对不属于救助对象的求助人员，应当说明不予救助的理由。对因年老、年幼、残疾等原因无法提供个人情况的，救助站应当先提供救助，再查明情况。
2.救助环节责任：指导救助站根据受助人员的情况确定救助期限，一般不超过10天；因特殊情况需要延长的，报上级民政主管部门备案。救助站发现受助人员故意提供虚假个人情况的，应当终止救助。
3.离站环节责任：指导救助站劝导受助人员返回其住所地或者所在单位，不得限制受助人员离开救助站。
4.办结环节责任：指导救助站将受助人员入站、离站、获得救助等情况如实记载，制作档案妥善保管。对没有交通费返回其住所地或者所在单位的，提供乘车凭证。
5.其他：法律法规规章文件规定应履行的其他责任。</t>
  </si>
  <si>
    <t>最低生活保障金的给付</t>
  </si>
  <si>
    <t>1162110201393534X14620511037000</t>
  </si>
  <si>
    <t>社会救助办公室</t>
  </si>
  <si>
    <t>《甘肃省社会救助条例》（甘肃省人民代表大会常务委员会公告第23号公布） 第十二条  对批准获得最低生活保障的家庭，县级级人民政府民政部门按照共同生活的家庭成员人均收入低于当地最低生活保障标准的差额，按月发给最低生活保障金。对获得最低生活保障后生活仍有困难的老年人、未成年人、重度残疾人和重病患者，县级级以上人民政府应当采取多种措施保障其基本生活。</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</si>
  <si>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5.其他：法律法规规章文件规定应履行的其他责任。</t>
  </si>
  <si>
    <t>临时救助金给付</t>
  </si>
  <si>
    <t>1162110201393534X14620511038000</t>
  </si>
  <si>
    <t>1.《社会救助暂行办法》（2014年2月21日国务院令第649号公布）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C级人民政府民政部门审批；救助金额较小的，C级人民政府民政部门可以委托乡镇人民政府、街道办事处审批。情况紧急的，可以按照规定简化审批手续。
2.《甘肃省社会救助条例》（甘肃省人民代表大会常务委员会公告第23号公布） 第五十二条  对符合条件的救助对象，可采取发放临时救助金、发放实物、提供转介服务等方式实施救助。</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</si>
  <si>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</si>
  <si>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特困人员救助供养金给付</t>
  </si>
  <si>
    <t>1162110201393534X14620511039000</t>
  </si>
  <si>
    <t>1.《社会救助暂行办法》（2014年2月21日国务院令第649号公布） 第三章第十四条  国家对无劳动能力、无生活来源且无法定赡养、抚养、扶养义务人，或者其法定赡养、抚养、扶养义务人无赡养、抚养、扶养能力的老年人、残疾人以及未满16周岁的未成年人，给予特困人员供养。
2.《国务院关于进一步健全特困人员救助供养制度的意见》（国发〔2016〕14号）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</si>
  <si>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特殊救济对象补助金给付</t>
  </si>
  <si>
    <t>1162110201393534X14620511040000</t>
  </si>
  <si>
    <t>1.《国务院关于精减退职的老职工生活困难救济问题的通知》（国内字第224号） 第二条  凡是已经按月享受本人原工资百分之三十救济费的退职老弱残职工，从本通知下达后的下一个月起，一律改为按本人原工资百分之四十发给救济费。 第三条  对于从1961年到本通知下达之日期间精减退职的1957年年底以前参加工作的职工中，凡是不符合本通知第一条规定的身体条件而生活困难的，由民政部门给以生活救济，应使他们的生活不低于当地一般居民。 
2.《民政部关于精减下放职工退职后发现患矽肺病能否享受40%救济问题的批复》（民发[1980]28号） 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</si>
  <si>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</si>
  <si>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困难残疾人生活补贴和重度残疾人护理补贴</t>
  </si>
  <si>
    <t>1162110201393534X14620511041000</t>
  </si>
  <si>
    <t>《国务院关于全面建立困难残疾人生活补贴和重度残疾人护理补贴制度的意见》 （国发〔2015〕52号） 困难残疾人生活补贴主要补助残疾人因残疾产生的额外生活支出，对象为低保家庭中的残疾人，有条件的地方可逐步扩大到低收入残疾人及其他困难残疾人。低收入残疾人及其他困难残疾人的认定标准由C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</si>
  <si>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困难群众价格补贴、燃气补贴、困难群众慰问金给付</t>
  </si>
  <si>
    <t>1162110201393534X14620511042000</t>
  </si>
  <si>
    <t>《关于进一步完善社会救助保障标准与物价上涨挂钩联动机制的通知》(发改价格规〔2017〕1835号) L联动机制保障对象为享受国家定期抚恤补助的优抚对象、城乡低保对象、特困人员、领取失业保险金人员。  价格临时补贴实行“按月测算、按月发放”。达到启动条件的，要在锚定价格指数发布后及时启动联动机制，并确保在指数发布后20个工作日内完成价格临时补贴发放。</t>
  </si>
  <si>
    <t>孤儿基本生活保障金的给付</t>
  </si>
  <si>
    <t>1162110201393534X14620511043000</t>
  </si>
  <si>
    <t>《国务院办公室关于加强孤儿保障工作的意见》（国办发[2010]54号） 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</si>
  <si>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</si>
  <si>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对社会救助先进单位、先进个人的表彰和奖励</t>
  </si>
  <si>
    <t>1162110201393534X14620811044000</t>
  </si>
  <si>
    <t>《社会救助暂行办法》（2014年2月21日国务院令第649号公布） 第八条　 对在社会救助工作中作出显著成绩的单位、个人，按照国家有关规定给予表彰、奖励。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</si>
  <si>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</si>
  <si>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对在慈善事业发展中做出突出贡献的自然人、法人和其他组织的表彰</t>
  </si>
  <si>
    <t>1162110201393534X14620811045000</t>
  </si>
  <si>
    <t>《中华人民共和国慈善法》（2016年9月1日中华人民共和国主席令第43号公布） 第九十一条  国家建立慈善表彰制度，对在慈善事业发展中做出突出贡献的自然人、法人和其他组织由县级级以上人民政府或有关部门予以表彰。</t>
  </si>
  <si>
    <t>对地名的核准</t>
  </si>
  <si>
    <t>1162110201393534X14620711046000</t>
  </si>
  <si>
    <t>《地名管理条例实施细则》（民行发［1996］17号） 第十二条  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</si>
  <si>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</si>
  <si>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因不履行或不正确履行行政职责，有下列情形的，行政机关及相关工作人员应承担相应责任：
1.为不符合婚姻登记条件的当事人办理婚姻登记的；
2.违反程序规定办理婚姻登记、发放婚姻登记证、撤销婚姻的；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t>
  </si>
  <si>
    <t>对慈善组织的认定</t>
  </si>
  <si>
    <t>1162110201393534X14620711047000</t>
  </si>
  <si>
    <t xml:space="preserve">《中华人民共和国慈善法》（2016年9月1日中华人民共和国主席令第43号公布） 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t>
  </si>
  <si>
    <t>1.受理阶段责任：公示法定应当提交的材料；一次性告知补正材料；依法受理或不予受理申请（不予受理应当告知理由）。 
2.审查阶段责任：对申请人提交的申请材料进行审查，提出审查意见。  
3.决定阶段责任：在规定期限内作出许可或不予许可的书面决定；不予许可应告知理由，并告知相对人申请复议或提起行政诉讼的权利。  
4.送达阶段责任：在规定期限内向申请人送达行政许可证件；建立信息档案；公开有关信息。  
5.事后监管责任：建立实施监督检查的运行机制和管理制度，加强监管。 
6.其他：法律法规规章文件规定应履行的其他责任。</t>
  </si>
  <si>
    <t>特困人员认定</t>
  </si>
  <si>
    <t>1162110201393534X14620711048000</t>
  </si>
  <si>
    <t>1.《社会救助暂行办法》（2014年2月21日国务院令第649号公布） 第十四条　 国家对无劳动能力、无生活来源且无法定赡养、抚养、扶养义务人，或者其法定赡养、抚养、扶养义务人无赡养、抚养、扶养能力的老年人、残疾人以及未满16周岁的未成年人，给予特困人员供养。
2.《甘肃省社会救助条例》（甘肃省人民代表大会常务委员会公告第23号） 第十四条  县级级以上人民政府对无劳动能力、无生活来源且无法定赡养、抚养、扶养义务人，或者其法定赡养、抚养、扶养义务人无赡养、抚养、扶养能力的老年人、残疾人以及未满十六周岁的未成年人，给予特困人员供养。</t>
  </si>
  <si>
    <t>临时救助对象认定</t>
  </si>
  <si>
    <t>1162110201393534X14620711049000</t>
  </si>
  <si>
    <t xml:space="preserve">1.《社会救助暂行办法》（2014年2月21日国务院令第649号公布）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2.《甘肃省社会救助条例》（甘肃省人民代表大会常务委员会公告第23号公布） 第四十七条  C级以上人民政府对遭遇突发事件、意外伤害、突发重大疾病或者其他特殊原因导致基本生活陷入困境，其他社会救助制度暂时无法覆盖或者救助之后基本生活暂时仍有严重困难的家庭或者个人，给予临时救助。 第四十八条  有下列情形之一的，可以申请临时救助： （一）因火灾、交通事故等意外事件，导致基本生活暂时出现严重困难的家庭。 （二）因家庭成员遭受意外伤害、突发重大疾病等原因，导致基本生活暂时出现严重困难的家庭。（三）因生活必需支出突然增加超出家庭承受能力，导致基本生活暂时出现严重困难的最低生活保障家庭。（四）因遭遇意外事件、突发重大疾病，暂时无法得到家庭支持，导致基本生活陷入困境的个人。（五）C级以上人民政府规定的其他遭遇特殊困难的家庭和个人。
</t>
  </si>
  <si>
    <t>因不履行或不正确履行行政监管职责，有下列情形的行政机关及相关工作人员应承担相应责任：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</si>
  <si>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城乡最低生活保障对象认定</t>
  </si>
  <si>
    <t>1162110201393534X14620711050000</t>
  </si>
  <si>
    <t>《社会救助暂行办法》（2014年2月21日国务院令第649号公布） 第九条 　国家对共同生活的家庭成员人均收入低于当地最低生活保障标准，且符合当地最低生活保障家庭财产状况规定的家庭，给予最低生活保障。</t>
  </si>
  <si>
    <t>因不履行或不正确履行行政职责，出现以下情形的，行政机关及相关工作人员应承担相应责任：
1.未及时开展督查工作的；
2.未建立目标管理、督查督办和动态反馈机制的；
3.向被督查单位或个人收取费用的；
4.在督查过程中发生腐败行为的；
5.发现问题不纠正的；
6.侵犯救助管理机构合法权益的；
7.其他违反法律法规规章规定的行为。</t>
  </si>
  <si>
    <t>居住在中国内地的中国公民在内地收养登记、解除收养关系登记</t>
  </si>
  <si>
    <t>1162110201393534X14620711151000</t>
  </si>
  <si>
    <t>1.《中华人民共和国收养法》（2016年9月1日中华人民共和国主席令第43号公布） 第十五条   收养应当向C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2.《中国公民收养子女登记办法》（1999年5月12日民政部令第14号公布） 第二条  中国公民在中国境内收养子女或者协议解除收养关系的，应当依照本办法的规定办理登记。办理收养登记的机关是C级人民政府民政部门。</t>
  </si>
  <si>
    <t>撤销婚姻登记</t>
  </si>
  <si>
    <t>1162110201393534X14620711052000</t>
  </si>
  <si>
    <t>《中华人民共和国婚姻法》（2001年4月28日中华人民共和国主席令第51号修正） 第十一条  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</si>
  <si>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因不履行或不正确履行行政监管职责，有下列情形的行政机关及相关工作人员应承担相应责任：
1.滥用职权、徇私舞弊、玩忽职守的；
2.其他违反法律法规规章文件规定的行为。</t>
  </si>
  <si>
    <t>撤销中国公民收养登记</t>
  </si>
  <si>
    <t>1162110201393534X14620711053000</t>
  </si>
  <si>
    <t>《中国公民收养子女登记办法》（1999年5月12日民政部令第14号公布）  第十二条  收养关系当事人弄虚作假骗取收养登记的，收养关系无效，由收养登记机关撤销登记，收缴收养登记证。</t>
  </si>
  <si>
    <t>内地居民婚姻登记</t>
  </si>
  <si>
    <t>1162110201393534X14620711054000</t>
  </si>
  <si>
    <t>《婚姻登记条例》（2003年8月8日国务院令第387号公布） 第二条第一款  内地居民办理婚姻登记的机关是C级人民政府民政部门或者乡（镇）人民政府，省、自治区、直辖市人民政府可以按照便民原则确定农村居民办理婚姻登记的具体机关。</t>
  </si>
  <si>
    <t>对社会救助工作的监管</t>
  </si>
  <si>
    <t>1162110201393534X14620911055000</t>
  </si>
  <si>
    <t>《社会救助暂行办法》（2014年2月21日国务院令第649号公布） 第五十七条  C级以上人民政府及其社会救助管理部门应当加强对社会救助工作的监督检查，完善相关监督管理制度。</t>
  </si>
  <si>
    <t>1.启动阶段责任：根据实际情况及时启动行政监督工作。
2.方案制定阶段责任：根据可能存在的问题、下一步工作需求和当地实际情况科学合理制定行政监督工作方案。
3.实施阶段责任： 根据方案对社会救助工作进行监督检查。
4.整改阶段责任：根据监督检查结果，存在问题的及时督促被监督单位纠正并向社会公布检查结果。
5.其他：法律法规规章文件规定应履行的其他责任。</t>
  </si>
  <si>
    <t>对救助站及工作人员的监督</t>
  </si>
  <si>
    <t>1162110201393534X14620911056000</t>
  </si>
  <si>
    <t>《城市生活无着的流浪乞讨人员救助管理办法》（2003年6月20日国务院令第381号公布） 第四条 　C级以上人民政府民政部门负责流浪乞讨人员的救助工作，并对救助站进行指导、监督。 第十四条  C级以上人民政府民政部门应当加强对救助站工作人员的教育、培训和监督。</t>
  </si>
  <si>
    <t>1.启动阶段责任：根据实际情况及时启动行政监督工作。
2.方案制定阶段责任：根据可能存在的问题、下一步工作需求和当地实际情况科学合理制定行政监督工作方案。
3.实施阶段责任： 根据方案对救助站服务管理和运行情况进行监督检查。
4.整改阶段责任：根据监督检查结果，存在问题的及时督促被监督单位纠正并向社会公布检查结果。
5.其他：法律法规规章文件规定应履行的其他责任。</t>
  </si>
  <si>
    <t>对标准地名标志设置的监管</t>
  </si>
  <si>
    <t>1162110201393534X14620911057000</t>
  </si>
  <si>
    <t>《甘肃省地名管理办法》（2003年11月25日省政府令第10号公布） 第十六条  行政区域标志、城乡街、路、巷、居民区、院、楼(单元)、门(户)等标准地名标志的设置和管理由C级以上民政部门负责，乡、镇、街道办事处负责日常监督检查。专业部门批准的具有地名意义的各类标准地名标志的设置和管理，由各专业部门负责，接受同级民政部门的监督和指导。</t>
  </si>
  <si>
    <t>1.启动阶段责任：根据实际情况及时启动行政监督工作。
2.方案制定阶段责任：根据可能存在的问题、下一步工作需求和当地实际情况科学合理制定行政监督工作方案。
3.实施阶段责任： 根据方案对地名标志设置和管理情况进行监督检查。
4.整改阶段责任：根据监督检查结果，存在问题的及时督促被监督单位纠正并向社会公布检查结果。
5.其他：法律法规规章文件规定应履行的其他责任。</t>
  </si>
  <si>
    <t>对基金会的年度检查</t>
  </si>
  <si>
    <t>1162110201393534X14621011058000</t>
  </si>
  <si>
    <t>《基金会管理条例》（2004年3月8日国务院令第400号公布） 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t>
  </si>
  <si>
    <t>1.告知阶段责任：以民政厅文件的形式向各业务主管单位和省属社会组织下发年检的通知。 
2.受理阶段责任：按要求收取省属社会组织年检材料。
3.审查阶段责任：审核材料，提出年检初审意见。
4.决定阶段责任：法定告知、作出最终年检结论。
5.送达阶段责任：通知社会组织领取年检报告，送达年检结论。
6.事后监管责任：材料归档，信息公开。
7.其他：法律法规规章文件规定应履行的其他责任。</t>
  </si>
  <si>
    <t>因不履行或不正确履行监管职责，符合下列情形之一的，行政机关及有关工作人员应承担相应责任：
1.未对辖区内开展的区域性慈善募捐活动进行备案的；
2.未对募捐活动进行监督；
3.未对登记备案的慈善组织进行妥善管理的；
4.在重大自然灾害等突发公共事件中的捐助物资使用发放过程中滥用职权、玩忽职守、徇私舞弊的；
5.其他违反法律法规规章规定的行为。</t>
  </si>
  <si>
    <t>对民办非企业单位的年度检查</t>
  </si>
  <si>
    <t>1162110201393534X1462101105900Y</t>
  </si>
  <si>
    <t xml:space="preserve">《民办非企业单位登记管理暂行条例》（1998年10月25日国务院令第251号发布） 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t>
  </si>
  <si>
    <t>因不履行或不正确履行监管职责，符合下列情形之一的，行政机关及有关工作人员应承担相应责任：
1.在办理家庭寄养工作中牟取利益，损害寄养儿童权益的；
2.玩忽职守导致寄养协议不能正常履行的；
3.跨省、自治区、直辖市开展家庭寄养，或者未经上级部门同意擅自开展跨C级或者设区的市级行政区域家庭寄养的；
4.未按照有关规定办理手续，擅自与境外社会组织或者个人开展家庭寄养合作项目的；
5.其他违反法律法规规章规定的行为。</t>
  </si>
  <si>
    <t>对社会团体的年度检查</t>
  </si>
  <si>
    <t>1162110201393534X14621011060000</t>
  </si>
  <si>
    <t xml:space="preserve">《社会团体登记管理条例》（1998年10月25日 国务院令第250号发布） 第二十四条  登记管理机关履行下列监督管理职责：（一）负责社会团体的成立、变更、注销的登记；（二）对社会团体实施年度检查；（三）对社会团体违反本条例的问题进行监督检查，对社会团体违反本条例的行为给予行政处罚。
</t>
  </si>
  <si>
    <t>对基金会印章式样、银行账号的备案</t>
  </si>
  <si>
    <t>1162110201393534X14621011061000</t>
  </si>
  <si>
    <t>《基金会管理条例》（2004年3月8日国务院令第400号公布） 第十四条  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t>
  </si>
  <si>
    <t>1.受理阶段责任：受理省属基金会、境外基金会代表机构税务登记、组织机构代码、印章、银行账号业务。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</si>
  <si>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对民办非企业单位印章式样、银行账号的备案</t>
  </si>
  <si>
    <t>1162110201393534X14621011062000</t>
  </si>
  <si>
    <t xml:space="preserve">《民办非企业单位登记管理暂行条例》（1998年10月25日国务院令第251号发布） 第十四条  民办非企业单位凭登记证书申请刻制印章，开立银行帐户。民办非企业单位应当将印章式样、银行帐号报登记管理机关备案。 </t>
  </si>
  <si>
    <t>1.受理阶段责任：受理省属民办非企业单位印章、银行账号业务。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</si>
  <si>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因不履行或不正确履行行政监管职责，有下列情形的行政机关及相关工作人员应承担相应责任： 
1.不履行行政区域界线批准文件和行政区域界线协议书规定的义务，或者不执行行政区域界线批准机关决定的；
2.不依法公布批准的行政区域界线的；
3.擅自移动、改变行政区域界线标志，命令、指使他人移动、改变行政区域界线标志、或者发现他人擅自移动、改变行政区域界线标志不予制止的；
4.毗邻方未在场时，擅自维修行政区域界线标志的；
5.其他违反法律法规规章规定的行为。</t>
  </si>
  <si>
    <t>对社会团体印章式样、银行账号的备案</t>
  </si>
  <si>
    <t>1162110201393534X14621011063000</t>
  </si>
  <si>
    <t>《社会团体登记管理条例》（1998年10月25日国务院令第250号发布） 第十六条  社会团体凭《社会团体法人登记证书》申请刻制印章，开立银行帐户。社会团体应当将印章式样和银行帐号报登记管理机关备案。</t>
  </si>
  <si>
    <t>1.受理阶段责任：受理省属社会团体印章、银行账号业务。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4.其他：法律法规规章文件规定应履行的其他责任。</t>
  </si>
  <si>
    <t>对慈善活动的监管</t>
  </si>
  <si>
    <t>1162110201393534X14621011064000</t>
  </si>
  <si>
    <t xml:space="preserve">《中华人民共和国慈善法》（2016年9月1日中华人民共和国主席令第43号公布） 第九十二条 　县级级以上人民政府民政部门应当依法履行职责，对慈善活动进行监督检查，对慈善行业组织进行指导。 </t>
  </si>
  <si>
    <t>1.启动阶段责任：根据实际情况及时启动行政监督工作。
2.方案制定阶段责任：根据可能存在的问题、下一步工作需求和当地实际情况科学合理制定行政监督工作方案。
3.实施阶段责任： 根据方案对慈善组织活动开展情况进行监督检查。
4.整改阶段责任：根据监督检查结果，存在问题的及时督促被监督单位纠正并向社会公布检查结果。
5.其他：法律法规规章文件规定应履行的其他责任。</t>
  </si>
  <si>
    <t>对家庭寄养的监督管理</t>
  </si>
  <si>
    <t>1162110201393534X14621011065000</t>
  </si>
  <si>
    <t>《家庭寄养管理办法》（2014年9月24日民政部令第54号公布） 第四条  国务院民政部门负责全国家庭寄养监督管理工作。  
县级级以上地方人民政府民政部门负责本行政区域内家庭寄养监督管理工作。</t>
  </si>
  <si>
    <t>1.启动阶段责任：根据实际情况及时启动行政监督工作。
2.方案制定阶段责任：根据可能存在的问题、下一步工作需求和当地实际情况科学合理制定行政监督工作方案。
3.实施阶段责任： 根据方案对家庭寄养情况进行监督检查。
4.整改阶段责任：根据监督检查结果，存在问题的及时督促被监督单位纠正并向社会公布检查结果。
5.其他：法律法规规章文件规定应履行的其他责任。</t>
  </si>
  <si>
    <t>对慈善组织募捐方案的备案</t>
  </si>
  <si>
    <t>1162110201393534X14621011066000</t>
  </si>
  <si>
    <t xml:space="preserve">《中华人民共和国慈善法》（2016年9月1日中华人民共和国主席令第43号公布） 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 </t>
  </si>
  <si>
    <t>因不履行或不正确履行行政职责，有下列情形的，行政机关及其工作人员应当承担相应责任：1.无法定的行政处罚授权依据的；2.擅自改变行政处罚种类、幅度的；3.违反法定的行政处罚程序的；4.不具备行政执法资格实施行政处罚的。5.应当依法举行听证而未举行听证者应当履行法定告知义务而未履行的。6.在行政处罚过程中发生腐败行为的。7.因执法人员玩忽职守，没有正确行使行政处罚权，产生不良社会影响，使利害关系人的合法权益遭受损害的；8.其他违反法律法规规章规定的行为。</t>
  </si>
  <si>
    <t>对慈善信托的备案</t>
  </si>
  <si>
    <t>1162110201393534X14621011067000</t>
  </si>
  <si>
    <t>《中华人民共和国慈善法》（2016年9月1日中华人民共和国主席令第43号公布） 第四十五条  设立慈善信托、确定受托人和监察人，应当采取书面形式。受托人应当在慈善信托文件签订之日起七日内，将相关文件向受托人所在地县级级以上人民政府民政部门备案。未按照前款规定将相关文件报民政部门备案的，不享受税收优惠。第四十七条　慈善信托的受托人违反信托义务或者难以履行职责的，委托人可以变更受托人。变更后的受托人应当自变更之日起七日内，将变更情况报原备案的民政部门重新备案。 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t>
  </si>
  <si>
    <t>对行政区域界线详图的编制、审核</t>
  </si>
  <si>
    <t>1162110201393534X14621011068000</t>
  </si>
  <si>
    <t>《甘肃省行政区域界线管理办法》（2007年4月8日 甘肃省人民政府令第34号） 第五条  省民政部门负责全省行政区域界线详图的编制、审核工作。市州、县级市区民政部门负责编制本辖区行政区域界线详图，在编制、出版前应将样图报省民政部门审核批准。</t>
  </si>
  <si>
    <t>1.受理阶段责任：公示依法应当提交的行政区域界线详图材料；一次性告知补正材料。
2.材料审核阶段责任：对申请人提交的材料进行审核，材料符合要求的，予以审核通过；不符合的，不予通过并书面告知申请人。
3.事后监管责任：加强登记工作后续监管。
4.其他：法律法规规章文件规定应履行的其他责任。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</si>
  <si>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  6.在行政处罚过程中发生腐败行为的。7.因执法人员玩忽职守，没有正确行使行政处罚权，产生不良社会影响，使利害关系人的合法权益遭受损害的；8.其他违反法律法规规章规定的行为。</t>
  </si>
  <si>
    <t>办理丧事活动妨害公共秩序、危害公共安全、侵害他人合法权益的制止</t>
  </si>
  <si>
    <t>1162110201393534X14621011069000</t>
  </si>
  <si>
    <t>《殡葬管理条例》（2012年11月9日国务院令第628号修正） 第二十一条  办理丧事活动妨害公共秩序、危害公共安全、侵害他人合法权益的，由民政部门予以制止;构成违反治安管理行为的，由公安机关依法给予治安管理处罚;构成犯罪的，依法追究刑事责任。</t>
  </si>
  <si>
    <t>1.受理阶段责任：公示应当提交的材料；一次性告知补齐材料；依法受理或不予受理申请（不予受理的说明理由）。
2.材料审核阶段责任：对申请人提交的材料进行审核，材料符合要求的，予以审核通过；不符合的，不予通过并书面告知申请人。
3.事后监管责任：加强登记工作后续监管。
4.其他：法律法规规章文件规定应履行的其他责任。</t>
  </si>
  <si>
    <t>法律援助机构及其工作人员有下列情形之一的，对直接负责的主管人员以及其他直接责任人员依法给予纪律处分；1.为不符合法律援助条件的人员提供法律援助，或者 拒绝为符合法律援助条件的人员提供法律援助的；2.办理法律援助案件收取财物的；3.从事有偿法律服务的；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</si>
  <si>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死亡人员遗体（骨灰）运输审批</t>
  </si>
  <si>
    <t>1162110201393534X14621011070000</t>
  </si>
  <si>
    <t>《民政部公安部外交部铁道部交通部卫生部海关总署民用航空局关于尸体运输管理的若干规定》(民事发[1993]2号)  凡属异地死亡者，其尸体原则上就地、就近尽快处理。如有特殊情况确需运往其他地方的，死者家属要向县级以上殡葬管理部门提出申请，经同意并出具证明后，由殡仪馆专用车辆运送。 各地卫生、公安、铁路、交通、民航等有关部门，要协助民政部门管好尸体运输工作。医疗机构要积极协助殡葬管理部门加强对医院太平间的尸体管理。严禁私自接运尸体。对患有烈性传染病者的尸体要进行检疫，并督促死者家属在24小时内报告殡葬管理部门处理。凡无医院死亡证明，无公安派出所注销户口证明，无殡葬管理部门运尸证明，而将尸体运往异地的，铁路、交通和民航部门不予承运，公安部门有权禁止通行。 对外国人、海外华侨、港澳台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棺柩和骨灰进出境管理问题的通知》[（84）署行字第540号]办理尸体、骨灰进出境手续，由中国殡葬协会国际运尸网络服务中心或分设在国内的地方机构承运尸体。</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</si>
  <si>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向参评单位和个人收取费用的；5.未按照规定进行公示的；6.工作中滥用职权、徇私舞弊、玩忽职守造成不良后果的；7.工作中发生贪污腐败行为的；8.其他违反法律法规规定的行为。</t>
  </si>
  <si>
    <t>对将应当火化的遗体土葬，或者在公墓和农村的公益性墓地以外的其他地方埋葬遗体建造坟墓的限期整改</t>
  </si>
  <si>
    <t>1162110201393534X14621011071000</t>
  </si>
  <si>
    <t>《殡葬管理条例》（2012年11月9日国务院令第628号修正） 第二十条  将应当火化的遗体土葬，或者在公墓和农村的公益性墓地以外的其他地方埋葬遗体建造坟墓的，由民政部门责令限期改正。</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</si>
  <si>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向参评单位和个人收取费用的；5.未按照规定进行公示的；6.工作中滥用职权、徇私舞弊、玩忽职守造成不良后果的；7.工作中发生贪污腐败行为的。</t>
  </si>
  <si>
    <t>对律师不履行法律援助义务、违规收取财物的处罚</t>
  </si>
  <si>
    <t>11622421013935454N4620212001000</t>
  </si>
  <si>
    <t>区司法局</t>
  </si>
  <si>
    <t>公共法律服务管理股</t>
  </si>
  <si>
    <t>《法律援助条例》（2003年7月21日国务院令第385号）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2.《甘肃省法律援助条例》（2011年7月29日省第十一届人大常委会第22次会议通过）第二十九条;律师无正当理由拒绝接受、擅自终止法律援助案件或者办理法律援助案件收取财物的，由司法行政部门依据《中华人民共和国律师法》有关规定进行处罚。</t>
  </si>
  <si>
    <t>1.立案阶段责任：对发现的、接到举报或设区市司法行政部门转报的等律师违反《法律援助条例》需要给予处罚的，应予以审查，决定是否立案。 2、调查阶段责任：对已经立案对律师给予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 7.执行阶段责任：依照生效的行政处罚决定，依法办理执行手续,当事人拒不履行的，申请人民法院强制执行。8.其他法律法规规章规定应履行的责任。</t>
  </si>
  <si>
    <t>因不履行或不正确履行行政职责，有下列情形的，行政机关及相关工作人员应承担相应责任：1.符合条件的申请不予受理的；2.不符合条件的申请，违规受理并通过初评，造成不良影响的；3.未经批准擅自举办表彰奖励活动的；   4.向参评单位和个人收取费用的；5.未按照规定进行公示的  6.工作中滥用职权、徇私舞弊、玩忽职守造成不良后果的；7.工作中发生贪污腐败行为的。</t>
  </si>
  <si>
    <t>对律师事务所拒绝法律援助机构的指派，不安排本所律师办理法律援助案件的处罚</t>
  </si>
  <si>
    <t>11622421013935454N4620212002000</t>
  </si>
  <si>
    <t>1.《法律援助条例》（2003年7月21日国务院令第385号）第二十七条: 律师事务所拒绝法律援助机构的指派，不安排本所律师办理法律援助案件的，由司法行政部门给予警告、责令改正；情节严重的，给予1个月以上3个月以下停业整顿的处罚。2.《甘肃省法律援助条例》（2011年7月29日省第十一届人大常委会第22次会议通过） 第二十八条: 法律服务机构拒绝法律援助机构的指派，由司法行政部门给予警告、责令改正；情节严重的，给予一个月以上三个月以下停业整顿的处罚。</t>
  </si>
  <si>
    <t>1.立案阶段责任：对发现的、接到举报或设区市司法行政部门转报的等律师事务所违反《法律援助条例》需要给予处罚的，应予以审查，决定是否立案2.调查阶段责任：对已经立案给予律师事务所停业整顿处罚或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收回律师事务所执业证书；当事人拒不履行的，申请人民法院强制执行。8.其他法律法规规章规定应履行的责任。</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</si>
  <si>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未按照规定进行公示的；5.工作中滥用职权、徇私舞弊、玩忽职守造成不良后果的；6.其他违反法律法规规定的行为。</t>
  </si>
  <si>
    <t>对无证人员以律师名义从事法律服务业务的处罚</t>
  </si>
  <si>
    <t>11622421013935454N4620212003000</t>
  </si>
  <si>
    <t>《中华人民共和国律师法》 第五十五条: 没有取得律师执业证书的人员以律师名义从事法律服务业务的，由所在地的县级级以上地方人民政府司法行政部门责令停止非法执业，没收违法所得，处违法所得一倍以上五倍以下的罚款。</t>
  </si>
  <si>
    <t>1.立案阶段责任：对发现的、接到举报或设区市司法行政部门转报的等无证人员违反《中华人民共和国律师法》需要给予处罚的，应予以审查，决定是否立案。                                    2.调查阶段责任：对已经立案给予处罚的案件，指定二名律师管理执法人员负责。案件调查人员应当严格遵循程序，保障当事人的权利，保守知悉的国家秘密、商业秘密和个人隐私；撰写调查报告。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当事人拒不履行的，申请人民法院强制执行。8.其他法律法规规章规定应履行的责任。</t>
  </si>
  <si>
    <t>政府法制工作机构及行政执法监督人员在行政执法监督工作中有下列情形之一的，由有行政处分权的机关依法给予行政处分：1.不履行或者不正确履行行政执法监督职责的；2.违法行使行政执法监督职权的；3.利用行政执法监督工作谋取私利的；4.有其他失职渎职行为的。</t>
  </si>
  <si>
    <t>法律援助办案补贴发放</t>
  </si>
  <si>
    <t>11622421013935454N4620512001000</t>
  </si>
  <si>
    <t>《法律援助条例》（国务院令第385号）第二十四条：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法律援助办案补贴的标准由省、自治区、直辖市人民政府司法行政部门会同同级财政部门，根据当地经济发展水平，参考法律援助机构办理各类法律援助案件的平均成本等因素核定，并可以根据需要调整。</t>
  </si>
  <si>
    <t>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t>
  </si>
  <si>
    <t>法律援助机构及其工作人员有下列情形之一的，对直接负责的主管人员以及其他直接责任人员依法给予纪律处分；1.为不符合法律援助条件的人员提供法律援助，或者 拒绝为符合法律援助条件的人员提供法律援助的； 2.办理法律援助案件收取财物的；3.从事有偿法律服务的；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</si>
  <si>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对在法律援助工作中作出突出贡献的组织和个人进行表彰奖励</t>
  </si>
  <si>
    <t>11622421013935454N4620812001000</t>
  </si>
  <si>
    <t>《法律援助条例》（国务院令第385号）第四条：国务院司法行政部门监督管理全国的法律援助工作。县级级以上地方各级人民政府司法行政部门监督管理本行政区域的法律援助工作。中华全国律师协会和地方律师协会应当按照律师协会章程对依据本条例实施的法律援助工作予以协助。第九条：对在法律援助工作中作出突出贡献的组织和个人，有关的人民政府、司法行政部门应当给予表彰、奖励。</t>
  </si>
  <si>
    <t>1.制定方案责任：认真制定表彰奖励活动实施方案。报上级司法行政部门或本级政府审核，经审核同意后组织实施。2.组织推荐责任:严格按照干部管理权限，发扬民主，推荐符合条件的个人或组织。并按规定征求有关部门意见。3.审核公示责任：部门确定的推荐对象，应按规定进行公示。4.其他法律法规规定应履行的责任。</t>
  </si>
  <si>
    <t>因不履行或不正确履行行政职责，有下列情形的，行政机关及相关工作人员应承担相应责任：1.对符合条件不予受理或不按时行政许可初审；2.对不符合条件而通过初审的；3.未在法定时限作出初审的，产生不良影响的；  4.对初审中发现问题，不及时处理的；5.初审机关工作人员滥用职权、徇私舞弊、玩忽职守的；6.其他违反法律法规政策规定的行为。</t>
  </si>
  <si>
    <t>对人民调解委员会和调解员进行表彰奖励</t>
  </si>
  <si>
    <t>11622421013935454N4620812002000</t>
  </si>
  <si>
    <t>人民参与和促进法治股</t>
  </si>
  <si>
    <t>《中华人民共和国人民调解法》 第六条：国家鼓励和支持人民调解工作。县级级以上地方人民政府对人民调解工作所需经费应当给予必要的支持和保障，对有突出贡献的人民调解委员会和人民调解员按照国家规定给予表彰奖励。《人民调解委员会及调解员奖励办法》（司法部令第15号 ）第七条：奖励的审批权限模范人民调解委员会和模范人民调解员以及集体和个人的命名表彰，由司法部批准。优秀人民调解委员会和优秀人民调解员由省、自治区、直辖市司法厅（局）批准。地（市）、县级级司法局（处）表彰的统称先进人民调解委员会和先进人民调解员，分别由地（市）、县级级司法局（处）批准。</t>
  </si>
  <si>
    <t>1.制定方案责任：认真制定表彰奖励活动实施方案，报上级司法行政部门或本级政府审核，经审核同意后组织实施。2.组织推荐责任:严格按照干部管理权限，发扬民主，自下而上逐级审核推荐。并按规定征求有关部门意见。3.审核公示责任：各地各部门确定的推荐对象，应按规定进行公示。4.其他法律法规规定应履行的责任。</t>
  </si>
  <si>
    <t>因不履行或不正确履行行政职责，有下列情形的行政机关及相关工作人员应承担相应的责任: 1.未查实证据即对律师、律师事务所作出相应的处理措施的，或对律师、律师事务所作出相应的处理措施程序不符合相关规定的；2.放弃、推诿、拖延、拒绝履行对律师、律师事务所履行监督、检查职责，或未及时向有关部门移送律师、律师事务所违法行为的；3.执法人员玩忽职守或滥用职权，未对律师、律师事务所进行监督、检查，致使当事人或公民、法人、其他组织的合法权益、公共利益和社会秩序遭受损害的；4.在责令律师、律师事务所对违法行为进行整改的过程中发生腐败行为的；5.其他违反法律法规规章文件规定的行为。</t>
  </si>
  <si>
    <t>对律师事务所、律师进行表彰奖励</t>
  </si>
  <si>
    <t>11622421013935454N4620812003000</t>
  </si>
  <si>
    <t>律师事务所管理办法》（司法部令第133号）第六条：司法行政机关、律师协会应当建立健全律师事务所表彰奖励制度，根据有关规定设立综合性和单项表彰项目，对为维护人民群众合法权益、促进经济社会发展和国家法治建设作出突出贡献的律师事务所进行表彰奖励。《律师执业管理办法》（司法部令第134号）                    第五条：司法行政机关、律师协会应当建立健全律师表彰奖励制度，根据有关规定设立综合性和单项表彰项目，对为维护人民群众合法权益、促进经济社会发展和国家法治建设作出突出贡献的律师进行表彰奖励。</t>
  </si>
  <si>
    <t>因不履行或不正确履行行政职责，有下列情形的行政机关及相关工作人员应承担相应的责任：1.对符合接收条件的不予接收的；2.对不符合条件的评估同意接收的；             3.因未履行评估职责造成严重后果的；4.擅自增设评估接收条件的；5.在评估过程中滥用职权、玩忽职守或者发生腐败行为的；6.其他违反法律法规规章文件规定的行为。</t>
  </si>
  <si>
    <t>对在法治宣传教育工作中作出突出成绩的单位和个人进行表彰奖励</t>
  </si>
  <si>
    <t>11622421013935454N4620812004000</t>
  </si>
  <si>
    <t>普法与依法治理股</t>
  </si>
  <si>
    <t>《甘肃省法制宣传教育条例》（甘肃省第十一届人民代表大会常务委员会第二十八次会议于2012年8月10日修订通过，自2012年10月1日起施行。）                   第七条：县级级以上人民政府司法行政部门主管本行政区域内的法制宣传教育工作，其主要职责是：(一)贯彻执行有关法制宣传教育的法律、法规，建立健全法制宣传教育工作制度；(二)根据本级人民政府法制宣传教育规划，制定和组织实施法制宣传教育年度计划；(三)组织法制宣传教育培训、考试或者考核；(四)总结推广法制宣传教育的经验；(五)推动依法治理工作；(六)承办法制宣传教育其他事项。第二十二条 县级级以上人民政府应当对在法制宣传教育工作中作出突出成绩的单位和个人，给予表彰奖励。</t>
  </si>
  <si>
    <t xml:space="preserve">1.制定方案责任：认真制定法治宣传教育规划和表彰奖励活动实施方案，报上级司法行政部门或本级政府审核，经审核同意后组织实施。                         2.组织推荐责任:严格按照干部管理权限，发扬民主，推荐符合条件的个人或组织。并按规定征求有关部门意见。3.审核公示责任：部门确定的推荐对象，应按规定进行公示。     </t>
  </si>
  <si>
    <t>因不履行或不正确履行行政职责，有下列情形的，行政机关及相关工作人员应当承担相应责任：1.对符合受理条件的申请不予受理的；2.对不符合受理条件的申请复审通过并予以转报的；3.因未严格履行复审职责造成迟报、漏报、误报或其他严重后果的；4.在复审转报过程中有滥用职权、玩忽职守；5.发生腐败行为的；6、其他违反法律法规政策规定的行为。</t>
  </si>
  <si>
    <t>行政执法监督</t>
  </si>
  <si>
    <t>11622421013935454N4620912001000</t>
  </si>
  <si>
    <t>行政复议与应诉股</t>
  </si>
  <si>
    <t>《甘肃省行政执法监督条例》　 第三条：县级级以上人民政府对其所属工作部门和下级人民政府的行政执法活动实施监督，并对设立在本行政区域内实行垂直领导的行政执法机关的行政执法活动进行监督。县级级以上人民政府法制工作机构负责本行政区域内行政执法监督的具体工作。县级级以上人民政府各部门和中央在甘各行政执法机关，依照法定职责，负责本部门、本系统的行政执法监督工作。           第八条：行政执法监督的主要内容：（一）法律、法规、规章实施情况；（二）制定的规范性文件的合法性和适当性；（三）行政执法主体和执法程序的合法性；（四）行政执法机关履行法定职责情况；（五）行政执法机关行政领导任前考核和行政执法人员上岗前培训考试情况；（六）具体行政行为的合法性和适当性；（七）行政执法责任制的建立和执行情况；（八）行政复议、应诉和赔偿情况；（九）违法行政行为的查处情况。</t>
  </si>
  <si>
    <t>1.不履行或者不正确履行行政执法监督职责的；2.违法行使行政执法监督职权的；3.利用行政执法监督工作谋取私利的；4.有其他失职渎职行为的。</t>
  </si>
  <si>
    <t>因不履行或不正确履行行政职责，有下列情形的，行政机关及相关工作人员应承担相应责任： 1.对应当予以制止和处罚的违法、违反政策和相关规定的行为不予制止、处罚的。 2.没有法律和事实依据实施行政处罚的。3.执法人员玩忽职守，造成一定影响的。4.不具备行政执法资格实施行政处罚的。5.擅自改变行政处罚种类、幅度的。6.违反法定的行政处罚程序的。7.在行政处罚过程中违反廉政建设有关规定、索取或收受他人财物或者谋取其他利益的。8.其他违反法律法规规章规定的行为。</t>
  </si>
  <si>
    <t>法律援助申请的审查</t>
  </si>
  <si>
    <t>11622421013935454N4621012001000</t>
  </si>
  <si>
    <t>《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</si>
  <si>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</si>
  <si>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因不履行或不正确履行行政职责，有下列情形的，行政机关及相关工作人员应承担相应责任： 1.对应当予以制止和处罚的违法、违反政策和相关规定的行为不予制止、处罚的。 2.没有法律和事实依据实施行政处罚的。 3.执法人员玩忽职守，造成一定影响的。 4.不具备行政执法资格实施行政处罚的。 5.擅自改变行政处罚种类、幅度的。 6.违反法定的行政处罚程序的。 7.在行政处罚过程中违反廉政建设有关规定、索取或收受他人财物或者谋取其他利益的。 8.其他违反法律法规规章规定的行为。</t>
  </si>
  <si>
    <t>律师事务所年度检查考核</t>
  </si>
  <si>
    <t>11622421013935454N4621012002000</t>
  </si>
  <si>
    <t>《律师事务所年度检查考核办法》（司法部令121号）第四条：省、自治区、直辖市司法行政机关负责指导、监督本行政区域律师事务所的年度检查考核工作。设区的市级或者直辖市区(县级)司法行政机关负责组织实施对本行政区域内律师事务所的年度检查考核工作。县级级司法行政机关负责年度检查考核的初审工作。         第六条 对律师事务所进行年度检查考核，主要检查考核律师事务所遵守宪法和法律、履行法定职责、实行自律管理的情况，具体包括下列内容：（一）律师队伍建设情况；（二）业务活动开展情况；（三）律师执业表现情况；（四）内部管理情况；（五）受行政奖惩、行业奖惩的情况；（六）履行律师协会会员义务的情况；（七）省、自治区、直辖市司法行政机关根据需要认为应当检查考核的其他事项。</t>
  </si>
  <si>
    <t>1.受理阶段责任：接受律师事务所的材料和初审意见，进行审核。 2.审查阶段责任：依照规定的考核内容和考核标准，对律师事务所上一年度的执业和管理情况进行审查，同时对市级律师协会报备的律师执业年度考核结果予以备案审查。3.决定阶段责任：根据审查结果，为律师事务所评定考核等次，同时应当征求市级律师协会的意见。4.送达阶段责任：考核结果在本地律师工作管理网站上予以公示，律师事务所年度检查考核的情况总结及考核结果报省、自治区、直辖市司法行政机关备案，同时抄送当地市级律师协会。5.其他法律法规规定应履行的责任。</t>
  </si>
  <si>
    <t>对律师、律师事务所执业活动的监督检查</t>
  </si>
  <si>
    <t>11622421013935454N4621012003000</t>
  </si>
  <si>
    <t xml:space="preserve">《中华人民共和国律师法》第五十二条：县级级人民政府司法行政部门对律师和律师事务所的执业活动实施日常监督管理，对检查发现的问题，责令改正；对当事人的投诉，应当及时进行调查。县级级人民政府司法行政部门认为律师和律师事务所的违法行为应当给予行政处罚的，应当向上级司法行政部门提出处罚建议。               《律师执业管理办法》（司法部令第112号）第四十三条：县级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                 </t>
  </si>
  <si>
    <t>1.检查责任：定期根据《中华人民共和国律师法》、《律师执业管理办法》对行政区域内的律师、律师事务所会进行监督、检查。2.处置责任：作出予以行政告诫、公告、责令整改等相应的处理措施。3.移送责任：对检查中发现的违法违规行为，及时移送相关部门。4.事后监管责任：对检查情况进行汇总、分类、归档备查，并跟踪检查。5.其他：法律法规规章文件规定应履行的其他责任。</t>
  </si>
  <si>
    <t>拟社区矫正人员审前评估</t>
  </si>
  <si>
    <t>11622421013935454N4621012004000</t>
  </si>
  <si>
    <t>社区矫正管理股</t>
  </si>
  <si>
    <t>《社区矫正实施办法》（最高人民法院、最高人民检察院、公安部、司法部联合制定，2012年1月10日施行）                       第四条：人民法院、人民检察院、公安机关、监狱对拟适用社区矫正的被告人、罪犯，需要调查其对所居住社区影响的，可以委托县级级司法行政机关进行调查评估。     受委托的司法行政机关应当根据委托机关的要求，对被告人或者罪犯的居所情况、家庭和社会关系、一贯表现、犯罪行为的后果和影响、居住地村（居）民委员会和被害人意见、拟禁止的事项等进行调查了解，形成评估意见，及时提交委托机关。</t>
  </si>
  <si>
    <t>1.受理责任：评估同意接收、评估不同意接收、退回。2.评估责任：对被告人或者罪犯的居所情况、家庭和社会关系、一贯表现、犯罪行为的后果和影响、居住地村（居）民委员会和被害人意见、拟禁止的事项等进行调查了解。3.决定责任：司法所评估后交司法局审核，最终做出接收与否的结论。4.其他责任。</t>
  </si>
  <si>
    <t>社区矫正人员符合法定减刑条件的初审</t>
  </si>
  <si>
    <t>11622421013935454N4621012005000</t>
  </si>
  <si>
    <t>《社区矫正实施办法》（最高人民法院、最高人民检察院、公安部、司法部联合制定，2012年1月10日施行）第二十八条：社区矫正人员符合法定减刑条件的，由居住地县级级司法行政机关提出减刑建议书并附相关证明材料，经地（市）级司法行政机关审核同意后提请社区矫正人员居住地的中级人民法院裁定。司法行政机关减刑建议书和人民法院减刑裁定书副本，应当同时抄送社区矫正人员居住地同级人民检察院和公安机关。</t>
  </si>
  <si>
    <t>1.受理阶段责任：对申请材料进行形式审查，一次性告知补正材料，依法决定受理或不受理（不予受理应当告知理由）。2.审查阶段责任：对县级级司法行政机关初审后的材料进行审核；提出审查意见。3.决定阶段责任：作出转报社区矫正人员居住地的中级人民法院裁定决定（不予转报的应当告知理由）；按时办结，法定告知。                  4.送达阶段责任：司法行政机关减刑建议书和人民法院减刑裁定书副本，应当同时抄送社区矫正人员以及居住地同级人民检察院和公安机关。5.事后责任：接受监督，及时处理反馈信息。    6.其他法律法规规定应履行的责任。</t>
  </si>
  <si>
    <t>对违反规定印制财政收入票据；转借、串用、代开财政收入票据；伪造、变造、买卖、擅自销毁财政收入票据；伪造、使用伪造的财政收入票据监（印）制章；其他违反财政收入票据管理规定等行为的处罚</t>
  </si>
  <si>
    <t>1162110201393559314620213001000</t>
  </si>
  <si>
    <t>区财政局</t>
  </si>
  <si>
    <t>综合税政条法股</t>
  </si>
  <si>
    <t>1.《财政违法行为处罚处分条例》（国务院令第427号）第十六条 单位和个人有下列违反财政收入票据管理规定的行为之一的，销毁非法印制的票据，没收违法所得 和做案工具。对单位处5000元以上10万元以下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
 2.《财政票据管理办法》（财政部令第70号）第四十条 单位和个人违反本办法规定，有下列行为之一的，由县级级以上财政部门责令改正并给予警告；对非经营活动中的违法行为，处于1000元以下罚款；对经营活动中的违法行为，有违法所得的，处以违法所得金额3倍以下不超过30000万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 单位和个人违反本办法规定，对涉及财政收入的财政票据有本条第一款所列行为之一的，依照《财政违法行为处罚处分条例》第十六条的规定予以处罚。</t>
  </si>
  <si>
    <t>1.立案阶段责任：对财政票据使用日常稽查发现的财政票据违法违规行为或受理公众投诉的财政票据违法违规行为线索进行立案。 2.调查取证阶段责任。按线索对有关单位和个人询问、查账、收集证据，制作工作底稿及附件（证据原件或复印件），并在10个工作日内形成书面检查结论和报告 3.审查阶段责任：对涉及违法违规行为的案件材料报告，报审核机构复查签字确认。意见不一致的由财政部门裁决。 4.告知阶段责任：将经过审核的检查结论，通知被查单位或个人，并取得其意见、签字、盖章。 5.处理阶段责任：财政部门作出行政处理、处罚决定，并制作行政处理、处罚决定书。对不属于本部门职权范围的事项依法移送。 6.送达阶段责任：财政部门依法作出行政处理、处罚决定书应当送达当事人。并可根据财政票据管理工作需要，将行政处理、处罚决定有关事项函告当事人的上级主管部门或者单位并提出加强财政票据管理的建议。 7.执行阶段责任：根据处理处罚决定，销毁非法印制的票据，没收违法所得和作案工具，收缴罚款。8.其他法律法规规章规定应当履行的责任。</t>
  </si>
  <si>
    <t>对采购人及采购代理机构擅自采用其他采购方式、擅自提高采购标准、对供应商实行差别待遇、与投标人进行协商谈判、中标后不与中标供应商签订采购合同、拒绝有关部门依法实施监督检查的处罚</t>
  </si>
  <si>
    <t>1162110201393559314620213002000</t>
  </si>
  <si>
    <t>政府采购监督管理股</t>
  </si>
  <si>
    <t xml:space="preserve">《中华人民共和国政府采购法》（2002年6月29日经全国人大常务委员会通过，2014年8月31日修正）第七十一条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t>
  </si>
  <si>
    <t>1.立案阶段责任：检查或者接到举报、控告等，发现此类违法行为或者其他机关移送的此类违法案件，应予以审查，决定是否立案。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 6.送达阶段责任：行政处罚决定书应在7日内送达当事人。 7.执行阶段责任：监督全省政府采购处罚决定，履行生效的行政处罚。 8.其他法律法规规章规定应履行的责任。</t>
  </si>
  <si>
    <t>对采购人、采购代理机构及其工作人员与供应商恶心串通、接受贿赂及不正当利益、在政府采购监督检查中提供虚假情况、开标前泄漏标底的处罚</t>
  </si>
  <si>
    <t>1162110201393559314620213003000</t>
  </si>
  <si>
    <t>《中华人民共和国政府采购法》（2002年6月29日经全国人大常务委员会通过，2014年8月31日修正）第七十二条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t>
  </si>
  <si>
    <t>对采购人、采购代理机构隐匿、销毁应当保存的采购文件或者伪造、变造采购文件的处罚</t>
  </si>
  <si>
    <t>1162110201393559314620213004000</t>
  </si>
  <si>
    <t>《中华人民共和国政府采购法》（2002年6月29日经全国人大常务委员会通过，2014年8月31日修正）第七十六条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</si>
  <si>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对供应商提供虚假材料谋取中标、成交的、采取不正当手段诋毁、排挤其他供应商的、与采购人、其他供应商或者采购代理机构恶意串通的、拒绝有关部门监督检查或者提供虚假情况等情形的处罚</t>
  </si>
  <si>
    <t>1162110201393559314620213005000</t>
  </si>
  <si>
    <t xml:space="preserve">《中华人民共和国政府采购法》（2002年6月29日经全国人大常务委员会通过，2014年8月31日修正）第七十七条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
</t>
  </si>
  <si>
    <t>集中采购机构在政府采购监督管理部门考核中，虚报业绩，隐瞒真实情况的处罚</t>
  </si>
  <si>
    <t>1162110201393559314620213006000</t>
  </si>
  <si>
    <t>《中华人民共和国政府采购法》（2002年6月29日经全国人大常务委员会通过，2014年8月31日修正）第八十二条 集中采购机构在政府采购监督管理部门考核中，虚报业绩，隐瞒真实情况的，处以二万元以上二十万元以下的罚款，并予以通报;情节严重的，取消其代理采购的资格。</t>
  </si>
  <si>
    <t>1.立案阶段责任：检查或者接到举报、控告等，发现此类违法行为或者其他机关移送的此类违法案件，应予以审查，决定是否立案。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 6.送达阶段责任：行政处罚决定书应在7日内送达当事人。 7.执行阶段责任：监督全省政府采购处罚决定，履行生效的行政处罚。 8.其他法律法规规章规定应履行的责任</t>
  </si>
  <si>
    <t>采购人未按照规定编制政府采购实施计划或者未按照规定将政府采购实施计划报本级人民政府财政部门备案等的处罚</t>
  </si>
  <si>
    <t>1162110201393559314620213007000</t>
  </si>
  <si>
    <t xml:space="preserve">《中华人民共和国政府采购法实施条例》（国务院令第658号）第六十七条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
</t>
  </si>
  <si>
    <t>对采购人及采购代理机构未按规定方式实施采购、未发布采购信息、未依法从专家库中抽取评审专家、非法干预采购评审活动、逾期未对供应商询问质疑作出处理、未按照规定对履约情况进行验收的处罚</t>
  </si>
  <si>
    <t>1162110201393559314620213008000</t>
  </si>
  <si>
    <t xml:space="preserve">《中华人民共和国政府采购法实施条例》（国务院令第658号）第六十八条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t>
  </si>
  <si>
    <t>对供应商行贿、无正当理由拒不签订采购合同、将采购合同转包、提供假冒伪劣产品等行为的处罚</t>
  </si>
  <si>
    <t>1162110201393559314620213009000</t>
  </si>
  <si>
    <t xml:space="preserve">《中华人民共和国政府采购法实施条例》（国务院令第658号）第七十二条 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
供应商有前款第一项规定情形的，中标、成交无效。评审阶段资格发生变化，供应商未依照本条例第二十一条的规定通知采购人和采购代理机构的，处以采购金额5‰的罚款，列入不良行为记录名单，中标、成交无效。
</t>
  </si>
  <si>
    <t>因不履行或不正确履行行政职责，有下列情形的，行政机关及相关工作人员应承担相应责任： 1.对应当予以制止和处罚的违法、违反政策和相关规定的行为不予制止、处罚的。 2.没有法律和事实依据实施行政处罚的。 3.执法人员玩忽职守，造成一定影响的。 4.不具备行政执法资格实施行政处罚的。 5.擅自改变行政处罚种类、幅度的。 6.违反法定的行政处罚程序的。 7.在行政处罚过程中违反廉政建设有关规定、索取或收受他人财物或者谋取其他利益的。8.其他违反法律法规规章规定的行为。</t>
  </si>
  <si>
    <t>对政府采购评审专家未按照采购文件规定的评审程序、评审方法和评审标准进行独立评审或者泄露评审文件、评审情况的处罚</t>
  </si>
  <si>
    <t>1162110201393559314620213010000</t>
  </si>
  <si>
    <t>《中华人民共和国政府采购法实施条例》（国务院令第658号）第七十五条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t>
  </si>
  <si>
    <t>对国家机关、社会团体、公司、企业、事业单位和其他组织不依法设置会计帐簿的，私设会计帐簿的，未按照规定填制、取得原始凭证或者填制、取得的原始凭证不符合规定的，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会计未按照规定建立并实施单位内部会计监督制度或者拒绝依法实施的监督或者不如实提供有关会计资料及有关情况的，任用会计人员不符合本法规定的处罚</t>
  </si>
  <si>
    <t>1162110201393559314620213011000</t>
  </si>
  <si>
    <t>会计监督管理股</t>
  </si>
  <si>
    <t>《中华人民共和国会计法》（1985年1月21日全国人大常务委员会通过，1993年12月29日第一次修正，1999年10月31日修订，2017年11月4日第二次修正）第四十二条 违反本法规定，有下列行为之一的，由县级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有前款所列行为之一，构成犯罪的，依法追究刑事责任。会计人员有第一款所列行为之一，情节严重的，五年内不得从事会计工作。有关法律对第一款所列行为的处罚另有规定的，依照有关法律的规定办理。”（二）私设会计帐簿的；……有前款所列行为之一，构成犯罪的，依法追究刑事责任。会计人员有第一款所列行为之一，情节严重的，五年内不得从事会计工作。有关法律对第一款所列行为的处罚另有规定的，依照有关法律的规定办理。”（三）未按照规定填制、取得原始凭证或者填制、取得的原始凭证不符合规定的；……有前款所列行为之一，构成犯罪的，依法追究刑事责任。会计人员有第一款所列行为之一，情节严重的，五年内不得从事会计工作。有关法律对第一款所列行为的处罚另有规定的，依照有关法律的规定办理。”（四）以未经审核的会计凭证为依据登记会计帐簿或者登记会计帐簿不符合规定的；……有前款所列行为之一，构成犯罪的，依法追究刑事责任。会计人员有第一款所列行为之一，情节严重的，五年内不得从事会计工作。有关法律对第一款所列行为的处罚另有规定的，依照有关法律的规定办理。”（五）随意变更会计处理方法的；……有前款所列行为之一，构成犯罪的，依法追究刑事责任。会计人员有第一款所列行为之一，情节严重的，五年内不得从事会计工作。有关法律对第一款所列行为的处罚另有规定的，依照有关法律的规定办理。”（六）向不同的会计资料使用者提供的财务会计报告编制依据不一致的；……有前款所列行为之一，构成犯罪的，依法追究刑事责任。会计人员有第一款所列行为之一，情节严重的，五年内不得从事会计工作。有关法律对第一款所列行为的处罚另有规定的，依照有关法律的规定办理。”（七）未按照规定使用会计记录文字或者记帐本位币的；……有前款所列行为之一，构成犯罪的，依法追究刑事责任。会计人员有第一款所列行为之一，情节严重的，五年内不得从事会计工作。有关法律对第一款所列行为的处罚另有规定的，依照有关法律的规定办理。”（八）未按照规定保管会计资料，致使会计资料毁损、灭失的；……有前款所列行为之一，构成犯罪的，依法追究刑事责任。会计人员有第一款所列行为之一，情节严重的，五年内不得从事会计工作。有关法律对第一款所列行为的处罚另有规定的，依照有关法律的规定办理。”（九）未按照规定建立并实施单位内部会计监督制度或者拒绝依法实施的监督或者不如实提供有关会计资料及有关情况的；……有前款所列行为之一，构成犯罪的，依法追究刑事责任。会计人员有第一款所列行为之一，情节严重的，五年内不得从事会计工作。有关法律对第一款所列行为的处罚另有规定的，依照有关法律的规定办理。”（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</si>
  <si>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1.受理阶段责任：制定工作方案是否清晰有指导性，抽取被查单位方式是否符合规程，公示、下达检查通知书是否及时。2.审查阶段责任：是否要求确保提供的资料准确、完整、全面，是否对检查过程进行记录，形成有效的检查底稿，检查人员不得少于2人，并向被检查人出示证件，负有保密义务,遵守国家有关保密规定。3.审理阶段责任：对违法违规事实是否清楚、证据是否确凿、其他需要审理的内容予以审理。4.复核阶段责任：作出行政处罚决定之前，应当告知当事人作出行政处罚的事实、理由及依据。应当充分听取当事人意见，并对当事人提出的事实、理由和证据进行复核，当时人提出的事实、理由或者证据成立的，财政部门应当采纳。5.决定阶段责任：根据对违法会计行为案件的审理结果，作出处理决定。对当事人没有违法会计行为或者情节轻微不予处罚的，应当制作会计监督检查结论，送达当事人，并根据需要将副本抄送有关单位。6.送达阶段责任：财政部门应当在接到会计监督检查报告之日起三十日内作出处理决定，并送达当事人；遇有特殊情况可延长至60日内送达当事人。7.其他法律法规规章规定应履行的责任。</t>
  </si>
  <si>
    <t>因不履行或不正确履行行政职责，有下列情形的，行政机关及相关工作人员应当承担相应责任：1.对符合法定条件的行政确认申请不予受理的；2.对不符合法定条件的申请准予行政确认或者超越法定职权作出准予行政确认决定的；3.对符合法定条件的申请不予行政确认的；4.违反法定程序实施行政确认的；5.违规确认，造成不良后果的；6.办理确认，索取或收受他人财物或谋取其他利益的；7.其他违反法律法规规章规定的行为。</t>
  </si>
  <si>
    <t>对国家机关、社会团体、公司、企业、事业单位和其他组织伪造、变造会计凭证、会计帐簿，编制虚假财务会计报告的处罚</t>
  </si>
  <si>
    <t>1162110201393559314620213012000</t>
  </si>
  <si>
    <t>《中华人民共和国会计法》（1985年1月21日全国人大常委会通过，1993年12月29日第一次修正，1999年10月31日修订，2017年11月4日第二次修正）第四十三条 伪造、变造会计凭证、会计帐簿，编制虚假财务会计报告，构成犯罪的，依法追究刑事责任。有前款行为，尚不构成犯罪的，由县级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</si>
  <si>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对国家机关、社会团体、公司、企业、事业单位和其他组织隐匿或者故意销毁依法应当保存的会计凭证、会计帐簿、财务会计报告的处罚</t>
  </si>
  <si>
    <t>1162110201393559314620213013000</t>
  </si>
  <si>
    <t>《中华人民共和国会计法》（1985年1月21日全国人大常务委员会通过，1993年12月29日第一次修正，1999年10月31日修订，2017年11月4日第二次修正）第四十四条 隐匿或者故意销毁依法应当保存的会计凭证、会计帐簿、财务会计报告，构成犯罪的，依法追究刑事责任。有前款行为，尚不构成犯罪的，由县级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</si>
  <si>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因不履行或不正确履行行政职责，有下列情形的，行政机关及相关工作人员应当承担相应责任：1.需要组织开展重点财政票据单位监督检查但未开展的。2.在检查过程中失职、渎职的。3.其他违反法律法规规章规定的行为。</t>
  </si>
  <si>
    <t>对国家机关、社会团体、公司、企业、事业单位和其他组织授意、指使、强令会计机构、会计人员及其他人员伪造、变造会计凭证、会计帐簿，编制虚假财务会计报告或者隐匿、故意销毁依法应当保存的会计凭证、会计帐簿、财务会计报告的处罚</t>
  </si>
  <si>
    <t>1162110201393559314620213014000</t>
  </si>
  <si>
    <t>《中华人民共和国会计法》（1985年1月21日全国人大常务委员会通过，1993年12月29日第一次修正，1999年10月31日修订，2017年11月4日第二次修正）第四十五条 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</si>
  <si>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
8.其他违反法律法规规章文件规定的行为。</t>
  </si>
  <si>
    <t xml:space="preserve">县级 </t>
  </si>
  <si>
    <t>对金融企业不按照规定建立内部财务管理制度的、内部财务管理制度明显与国家法律、法规和统一的财务管理规章制度相抵触，且不按财政部门要求修改的、不按照规定提供财务信息的、拒绝、阻扰依法实施的财务监督的处罚</t>
  </si>
  <si>
    <t>1162110201393559314620213015000</t>
  </si>
  <si>
    <t>《金融企业财务规则》（财政部令第42号）第六十二条 金融企业有下列情形之一的，由财政部门责令限期改正，并对金融企业及其负责人和其他直接责任人员给予警告;（一）不按照规定建立内部财务管理制度的；（二）内部财务管理制度明显与国家法律、法规和统一的财务管理规章制度相抵触，且不按财政部门要求修改的；（三）不按照规定提供财务信息的；（四）拒绝、阻扰依法实施的财务监督的。</t>
  </si>
  <si>
    <t>对企业和个人以虚报、冒领等手段骗取财政资金以及政府承贷或者担保的外国政府贷款、国际金融组织贷款的；挪用财政资金以及政府承贷或者担保的外国政府贷款、国际金融组织贷款的；从无偿使用的财政资金、政府承贷或者担保的外国政府贷款、国际金融组织贷款中非法获益；其他违反规定使用、骗取财政资金、政府承贷或者担保的外国政府贷款、国际金融组织贷款的行为的处罚</t>
  </si>
  <si>
    <t>1162110201393559314620213016000</t>
  </si>
  <si>
    <t>《财政违法行为处罚处分条例》（国务院令第427号）第十四条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t>
  </si>
  <si>
    <t>非营利组织免税资格认定</t>
  </si>
  <si>
    <t>1162110201393559314620713001000</t>
  </si>
  <si>
    <t xml:space="preserve">1.《中华人民共和国企业所得税法》(2007年3月16日全国人大通过)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2.《中华人民共和国企业所得税法实施条例》(国务院令第512号) 第八十四条第二款：前款规定的非营利组织的认定管理办法由国家财政、税务主管部门会同国务院有关部门制定。
</t>
  </si>
  <si>
    <t>1.受理阶段责任：审核申请人提交的申请材料；一次性告知补正资料；决定受理或不予受理；2.审查阶段责任：对申请材料进行审核；3.确认阶段责任：对符合确认事项的会同税务、民政部门联合印发通知；4.其他法律法规规章规定应履行的责任。</t>
  </si>
  <si>
    <t>政府采购投诉处理</t>
  </si>
  <si>
    <t>1162110201393559314620613001000</t>
  </si>
  <si>
    <t xml:space="preserve">1.《中华人民共和国政府采购法》（2002年6月29日经全国人大常务委员会通过，2014年8月31日修正）第五十六条 政府采购监督管理部门应当在收到投诉后三十个工作日内，对投诉事项作出处理决定，并以书面形式通知投诉人和与投诉事项有关的当事人。
2.《中华人民共和国政府采购法实施条例》（国务院令第658号）第五十六条 财政部门处理投诉事项采用书面审查的方式，必要时可以进行调查取证或者组织质证。
</t>
  </si>
  <si>
    <t>1.受理阶段责任：政府采购监督管理部门应当在收到投诉后三十个工作日内，对投诉事项作出处理决定，并以书面形式通知投诉人和投诉事项有关的当事人。 2.审理阶段责任：政府采购监督管理部门在处理投诉事项期间，可以视具体情况书面通知采购人暂停采购活动，但暂停时间最长不得超过三十日。3.其他法律法规规章规定应履行的责任。</t>
  </si>
  <si>
    <t>财政票据监督</t>
  </si>
  <si>
    <t>1162110201393559314620913001000</t>
  </si>
  <si>
    <t xml:space="preserve">《财政票据管理办法》（财政部令第70号）第三十七条财政部门应当建立健全财政票据监督检查制度，对财政票据印制、使用、管理等情况进行检查。
</t>
  </si>
  <si>
    <t>1.严格按照其职责分工，加强对财政票据的监督和管理,2.开展定期和不定期财政票据检查，根据有关规定财政票据进行监督检查。3.负责省级财政票据的核销、销毁和监督检查等工作；4.负责推进财政票据电子化改革.5.其他法律法规规章文件规定应履行的责任。</t>
  </si>
  <si>
    <t>人力资源服务许可</t>
  </si>
  <si>
    <t>11621102013935382H4620114001000</t>
  </si>
  <si>
    <t>区人社局</t>
  </si>
  <si>
    <t>就业促进股</t>
  </si>
  <si>
    <t>1.《中华人民共和国就业促进法》第四十条 ……设立职业中介机构应当在工商行政管理部门办理登记后，向劳动行政部门申请行政许可。未经依法许可和登记的机构，不得从事职业中介活动。
2.《人力资源市场暂行条例》（中华人民共和国国务院令第700号，2018年5月2日）第十八条 经营性人力资源服务机构从事职业中介活动的，应当依法向人力资源社会保障行政部门申请行政许可，取得人力资源服务许可证……。</t>
  </si>
  <si>
    <t xml:space="preserve">
1.受理阶段责任：公示依法应当提交的材料；一次性告知补正材料；依法受理或不予受理(不予受理应当告知理由)。
2.审查阶段责任；对申请材料进行预审、提出预审意见;对营业场所进行实地考察并查验有关证明材料原件。
3.决定阶段责任：作出行政许可或者不予行政许可决定，法定告知(不予许可的应当书面告知理由) 。
4.送达阶段责任：准予许可的制作人力资源服务许可证件，送达并信息公开。
5.事后监管阶段责任：开展定期和不定期检查，根据检查情况，依法采取相关处置措施。
6.其他法律法规规章规定应履行的责任。</t>
  </si>
  <si>
    <t>企业实行不定时工作制和综合计算工时工作制审批</t>
  </si>
  <si>
    <t>11621102013935382H4620114002000</t>
  </si>
  <si>
    <t>劳动关系股</t>
  </si>
  <si>
    <t>1.《中华人民共和国劳动法》第三十九条 企业因生产特点不能实行本法第三十六条、第三十八条规定的，经劳动行政部门批准，可以实行其他工作和休息办法。
2.《国务院关于职工工作时间的规定》（中华人民共和国国务院令第146号，1995年3月25日修订）第五条 因工作性质或者生产特点的限制，不能实行每日工作8小时、每周工作40小时标准工时制度的，按照国家有关规定，可以实行其他工作和休息办法。
3．《关于印发关于企业实行不定时工作制和综合计算工时工作制的审批办法的通知》（劳部发〔1994〕503号，1994年12月14日）第七条  地方企业实行不定时工作制和综合计算工时工作制等其他工作和休息办法的审批办法，由各自治区、直辖市人民政府劳动行政部门制定，报国务院劳动行政部门备案。</t>
  </si>
  <si>
    <t>1.受理阶段责任:公示依法应当提交的材料；一次性告知补正材料；依法受理或不予受理(不予受理应当告知理由)。
2.审查阶段责任:对申请材料进行预审、提出预审意见；对营业场所、加工仓储设施、检验设施设备进行实地考察并查验有关证明材料原件。
3.决定阶段责任:作出行政许可或者不予行政许可决定，法定告知(不予许可的应当书面告知理由) 。
4.送达阶段责任:准予许可的制作企业实行不定时工作制和综合计算工时工作制审批许可证件，送达并信息公开。
5.事后监管阶段责任:开展定期和不定期检查，根据检查情况，依法采取相关处置措施。
6.其他法律法规规章文件规定应履行的责任。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</si>
  <si>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</si>
  <si>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民办职业培训学校设立、分立、合并、变更及终止审批</t>
  </si>
  <si>
    <t>民办职业培训学校设立审批</t>
  </si>
  <si>
    <t>11621102013935382H462011400300Y</t>
  </si>
  <si>
    <t>11621102013935382H4620114003001</t>
  </si>
  <si>
    <t>1.《中华人民共和国民办教育促进法》第十二条：……举办实施以职业技能为主的职业资格培训、职业技能培训的民办学校，由县级级以上人民政府人力资源社会保障行政部门按照国家规定的权限审批，并抄送同级教育行政部门备案。第五十  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2.《中华人民共和国民办教育促进法实施条例》（中华人民共和国国务院令第399号）第三十二条：教育行政部门、劳动和社会保障行政部门应当加强对民办学校的日常监督……。第三十三条：民办学校终止的，由审批机关收回办学许可证，通知登记机关，并予以公告。</t>
  </si>
  <si>
    <t xml:space="preserve">1.受理阶段责任:公示依法应当提交的材料；一次性告知补正材料；依法受理或不予受理(不予受理应当告知理由)。
2.审查阶段责任:对申请材料进行预审、提出预审意见；对学校进行现场检查并查验有关证明材料原件。
3.决定阶段责任:作出行政许可或者不予行政许可决定，法定告知(不予许可的应当书面告知理由) 。
4.送达阶段责任:准予许可的制作许民办职业培训学校可证件，送达并信息公开。
5.事后监管责任:开展定期和不定期检查，根据检查情况，依法采取相关处置措施。
6.其他法律法规规章文件规定应履行的责任。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</si>
  <si>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</si>
  <si>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民办职业培训学校分立审批</t>
  </si>
  <si>
    <t>11621102013935382H4620114003002</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</si>
  <si>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</si>
  <si>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民办职业培训学校合并审批</t>
  </si>
  <si>
    <t>11621102013935382H4620114003003</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</si>
  <si>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</si>
  <si>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民办职业培训学校变更审批</t>
  </si>
  <si>
    <t>11621102013935382H4620114003004</t>
  </si>
  <si>
    <t>民办职业培训学校终止审批</t>
  </si>
  <si>
    <t>11621102013935382H4620114003005</t>
  </si>
  <si>
    <t>对用人单位扣押劳动者证件、以担保或其他名义向劳动者收取财物、在解除或终止合同时扣押劳动者档案或者其他物品的处罚</t>
  </si>
  <si>
    <t>11621102013935382H4620214004000</t>
  </si>
  <si>
    <t xml:space="preserve">《中华人民共和国劳动合同法》第八十四条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t>
  </si>
  <si>
    <t>1.立案阶段责任：发现对用人单位扣押劳动者证件、以担保或其他名义向劳动者收取财物、在解除或终止合同时扣押劳动者档案或者其他物品的予以调查立案。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</si>
  <si>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</si>
  <si>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对未经许可擅自经营劳务派遣业务或劳务派遣单位、用工单位违反本法有关劳务派遣规定的处罚</t>
  </si>
  <si>
    <t>11621102013935382H4620214005000</t>
  </si>
  <si>
    <t>《中华人民共和国劳动合同法》第九十二条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</si>
  <si>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1.立案阶段责任：发现未经许可擅自经营劳务派遣业务或劳务派遣单位、用工单位违反劳动合同法有关劳务派遣规定的予以调查立案。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</si>
  <si>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</si>
  <si>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对用人单位违反劳动合同法有关建立职工名册规定的处罚</t>
  </si>
  <si>
    <t>11621102013935382H4620214006000</t>
  </si>
  <si>
    <t>《中华人民共和国劳动合同法实施条例》（中华人民共和国国务院令第535号，2008年9月18日）第三十三条 用人单位违反劳动合同法有关建立职工名册规定的，由劳动行政部门责令限期改正；逾期不改正的，由劳动行政部门处2000元以上2万元以下的罚款。</t>
  </si>
  <si>
    <t>1、立案阶段责任：发现用人单位违反劳动合同法有关建立职工名册规定的予以调查立案。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</si>
  <si>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对未经许可和登记，擅自从事职业中介活动的处罚</t>
  </si>
  <si>
    <t>11621102013935382H4620214007000</t>
  </si>
  <si>
    <t>《中华人民共和国就业促进法》第六十四条 违反本法规定，未经许可和登记，擅自从事职业中介活动的，由劳动行政部门或者其他主管部门依法予以关闭；有违法所得的，没收违法所得，并处一万元以上五万元以下的罚款。</t>
  </si>
  <si>
    <t>1.立案阶段责任：发现未经许可和登记，擅自从事职业中介活动的予以调查立案。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</si>
  <si>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对职业中介机构提供虚假就业信息，为无合法证照的用人单位提供中介服务，伪造、涂改、转让职业中介许可证的处罚</t>
  </si>
  <si>
    <t>11621102013935382H4620214008000</t>
  </si>
  <si>
    <t>《中华人民共和国就业促进法》第六十五条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</si>
  <si>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1.立案阶段责任：发现职业中介机构提供虚假就业信息或为无合法证照的用人单位提供中介服务，伪造、涂改、转让职业中介许可证的予以调查立案。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</si>
  <si>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对职业中介机构扣押劳动者证件、向劳动者收取押金的处罚</t>
  </si>
  <si>
    <t>11621102013935382H4620214009000</t>
  </si>
  <si>
    <t xml:space="preserve">《中华人民共和国就业促进法》第六十六条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t>
  </si>
  <si>
    <t>1.立案阶段责任：发现职业中介机构扣押劳动者证件、向劳动者收取押金的予以调查立案。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</si>
  <si>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对用人单位不办理社会保险登记的处罚</t>
  </si>
  <si>
    <t>11621102013935382H4620214010000</t>
  </si>
  <si>
    <t>社会保险股</t>
  </si>
  <si>
    <t>《中华人民共和国社会保险法》第八十四条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</si>
  <si>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1.立案阶段责任：发现用人单位不办理社会保险登记的予以调查立案。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</si>
  <si>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对用人单位未按时足额缴纳社会保险费的处罚</t>
  </si>
  <si>
    <t>11621102013935382H4620214011000</t>
  </si>
  <si>
    <t>《中华人民共和国社会保险法》第八十六条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</si>
  <si>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1.立案阶段责任：发现用人单位未按时足额缴纳社会保险费的予以调查立案。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</si>
  <si>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对违反女职工和未成年人特殊保护规定的处罚</t>
  </si>
  <si>
    <t>11621102013935382H4620214012000</t>
  </si>
  <si>
    <t>《劳动保障监察条例》（中华人民共和国国务院令第423号，2004年10月26日）第二十三条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(六)安排女职工在哺乳未满l周岁的婴儿期间从事国家规定的第三级体力劳动强度的劳动或者哺乳期禁忌从事的其他劳动，以及延长其工作时间或者安排其夜班劳动的。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</si>
  <si>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1.立案阶段责任：发现违反女职工和未成年人特殊保护规定的予以调查立案。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</si>
  <si>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对用人单位违法延长劳动者工作时间的处罚</t>
  </si>
  <si>
    <t>11621102013935382H4620214013000</t>
  </si>
  <si>
    <t>1.《劳动法》第九十条 用人单位违反本法规定，延长劳动者工作时间的，由劳动行政部门给予警告，责令改正，并可以处以罚款。
2.《劳动保障监察条例》（中华人民共和国国务院令第423号，2004年10月26日）第二十五条 用人单位违反劳动保障法律、法规或者规章延长劳动者工作时间的，由劳动保障行政部门给予警告，责令限期改正，并可以按照受侵害的劳动者每人100元以上500元以下的标准计算，处以罚款。</t>
  </si>
  <si>
    <t>1.立案阶段责任：发现违反用人单位违法延长劳动者工作时间的予以调查立案。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</si>
  <si>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处罚</t>
  </si>
  <si>
    <t>11621102013935382H4620214014000</t>
  </si>
  <si>
    <t xml:space="preserve">《劳动保障监察条例》（中华人民共和国国务院令第423号，2004年10月26日）第二十八条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t>
  </si>
  <si>
    <t>1.立案阶段责任：发现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</si>
  <si>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对无理抗拒、阻挠实施劳动保障监察的；不按要求报送书面材料，隐瞒事实，出具伪证或隐匿、毁灭证据的；责令改正拒不改正或者拒不履行行政处理决定；打击报复举报人、投诉人的处罚</t>
  </si>
  <si>
    <t>11621102013935382H4620214015000</t>
  </si>
  <si>
    <t>《劳动保障监察条例》（中华人民共和国国务院令第423号，2004年10月26日）第三十条第一款第一项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t>
  </si>
  <si>
    <t>1、立案阶段责任：发现无理抗拒、阻挠实施劳动保障监察的；不按要求报送书面材料，隐瞒事实，出具伪证或隐匿、毁灭证据的；责令改正拒不改正或者拒不履行行政处理决定；打击报复举报人、投诉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</si>
  <si>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对用人单位应当参加工伤保险而未参加的处罚</t>
  </si>
  <si>
    <t>11621102013935382H4620214016000</t>
  </si>
  <si>
    <t>《工伤保险条例》（中华人民共和国国务院令第375号，2003年4月16日）第六十二条第一款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</si>
  <si>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1.立案阶段责任：发现用人单位应当参加工伤保险而未参加的予以调查立案。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</si>
  <si>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对用人单位违反规定，拒不协助社会保险行政部门对事故进行调查核实的处罚</t>
  </si>
  <si>
    <t>11621102013935382H4620214017000</t>
  </si>
  <si>
    <t xml:space="preserve">《工伤保险条例》（中华人民共和国国务院令第375号，2003年4月16日）第六十三条 用人单位违反本条例第十九条的规定，拒不协助社会保险行政部门对事故进行调查核实的，由社会保险行政部门责令改正，处2000元以上2万元以下的罚款。
</t>
  </si>
  <si>
    <t>1.立案阶段责任：发现用人单位违反规定，拒不协助社会保险行政部门对事故进行调查核实的予以调查立案。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</si>
  <si>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对缴费单位未按规定办理社会保险登记、变更登记或者注销登记，或者未按规定申报应缴纳的社会保险费数额的处罚</t>
  </si>
  <si>
    <t>11621102013935382H4620214018000</t>
  </si>
  <si>
    <t>《社会保险费征缴暂行条例》（中华人民共和国国务院令第259号，1999年1月22日）第二十三条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</si>
  <si>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1.立案阶段责任：发现缴费单位未按规定办理社会保险登记、变更登记或者注销登记，或者未按规定申报应缴纳的社会保险费数额的予以调查立案。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</si>
  <si>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对违反规定，发布虚假招生简章、骗取钱财的处罚</t>
  </si>
  <si>
    <t>11621102013935382H4620214019000</t>
  </si>
  <si>
    <t>《中华人民共和国中外合作办学条例》（中华人民共和国国务院令第372号，2003年3月1日）第五十七条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中外合作办学机构发布虚假招生广告的，依照《中华人民共和国广告法》的有关规定追究其法律责任。</t>
  </si>
  <si>
    <t>1.立案阶段责任：发现违反规定，发布虚假招生简章、骗取钱财的予以调查立案。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</si>
  <si>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对用人单位招用人员提供虚假招聘信息、发布虚假招聘广告，招用无合法身份证件的人员，以招用人员为名牟取不正当利益或进行其他违法活动的处罚</t>
  </si>
  <si>
    <t>11621102013935382H4620214020000</t>
  </si>
  <si>
    <t xml:space="preserve">《就业服务与就业管理规定》（劳动和社会保障部令28号，2007年11月5日）第十四条 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 用人单位违反第十四条第（一）、（五）、（六）项规定的，由劳动保障行政部门责令改正，并可处以一千元以下的罚款；对当事人造成损害的，应当承担赔偿责任。
</t>
  </si>
  <si>
    <t>1.立案阶段责任：发现用人单位招用人员提供虚假招聘信息、发布虚假招聘广告，招用无合法身份证件的人员，以招用人员为名牟取不正当利益或进行其他违法活动的予以调查立案。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</si>
  <si>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对用人单位招用人员时违反规定将乙肝病毒血清学指标作为体检标准的处罚</t>
  </si>
  <si>
    <t>11621102013935382H4620214021000</t>
  </si>
  <si>
    <t>《就业服务与就业管理规定》（劳动和社会保障部令28号，2007年11月5日）第十九条第二款 用人单位招用人员，不得以是传染病病原携带者为由拒绝录用。但是，经医学鉴定传染病病原携带者在治愈前或者排除传染嫌疑前，不得从事法律、行政法规和国务院卫生行政部门规定禁止从事的易使传染病扩散的工作。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</si>
  <si>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1.立案阶段责任：发现用人单位招用人员时违反规定将乙肝病毒血清学指标作为体检标准的予以调查立案。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</si>
  <si>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对职业中介机构违反规定未明示职业中介许可证、监督电话的处罚</t>
  </si>
  <si>
    <t>11621102013935382H4620214022000</t>
  </si>
  <si>
    <t>《就业服务与就业管理规定》（劳动和社会保障部令28号，2007年11月5日）第五十三条 职业中介机构应当在服务场所明示营业执照、职业中介许可证、服务项目、收费标准、监督机关名称和监督电话等，并接受劳动保障行政部门及其他有关部门的监督检查。第七十一条 职业中介机构违反本规定第五十三条规定，未明示职业中介许可证、监督电话的，由劳动保障行政部门责令改正，并可处以一千元以下的罚款。</t>
  </si>
  <si>
    <t>1.立案阶段责任：发现职业中介机构违反规定未明示职业中介许可证、监督电话的予以调查立案。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</si>
  <si>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对职业中介机构违反规定未建立服务台账，或虽建立服务台账但未记录服务对象、服务过程、服务结果和收费情况的处罚</t>
  </si>
  <si>
    <t>11621102013935382H4620214023000</t>
  </si>
  <si>
    <t>《就业服务与就业管理规定》（劳动和社会保障部令28号，2007年11月5日）第五十四条 职业中介机构应当建立服务台账，记录服务对象、服务过程、服务结果和收费情况等，并接受劳动保障行政部门的监督检查。第七十二条 职业中介机构违反本规定第五十四条规定，未建立服务台账，或虽建立服务台账但未记录服务对象、服务过程、服务结果和收费情况的，由劳动保障行政部门责令改正，并可处以一千元以下的罚款。</t>
  </si>
  <si>
    <t>1.立案阶段责任：发现职业中介机构违反规定未建立服务台账，或虽建立服务台账但未记录服务对象、服务过程、服务结果和收费情况的予以调查立案。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</si>
  <si>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对职业中介机构违反规定在职业中介服务不成功后未向劳动者退还所收取的中介服务费的处罚</t>
  </si>
  <si>
    <t>11621102013935382H4620214024000</t>
  </si>
  <si>
    <t>《就业服务与就业管理规定》（劳动和社会保障部令28号，2007年11月5日）第五十五条 职业中介机构提供职业中介服务不成功的，应当退还向劳动者收取的中介服务费。”第七十三条 职业中介机构违反本规定第五十五条规定，在职业中介服务不成功后未向劳动者退还所收取的中介服务费的，由劳动保障行政部门责令改正，并可处以一千元以下的罚款。</t>
  </si>
  <si>
    <t>1.立案阶段责任：发现职业中介机构违反规定在职业中介服务不成功后未向劳动者退还所收取的中介服务费的予以调查立案。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</si>
  <si>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发布的就业信息中包含歧视性内容；介绍未满16周岁的未成年人就业；为无合法身份证件的劳动者提供职业中介服务；介绍劳动者从事法律法规禁止从事的职业；以暴力、胁迫、欺诈等方式进行职业中介活动等行为的处罚</t>
  </si>
  <si>
    <t>11621102013935382H4620214025000</t>
  </si>
  <si>
    <t>《就业服务与就业管理规定》（劳动和社会保障部令28号，2007年11月5日）第七十四条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第五十八条 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t>
  </si>
  <si>
    <t>1、立案阶段责任：发现职业中介机构提供虚假就业信息；发布的就业信息中包含歧视性内容； 伪造、涂改、转让职业中介许可证；为无合法证照的用人单位提供职业中介服务；介绍未满16周岁的未成年人就业；为无合法身份证件的劳动者提供职业中介服务；介绍劳动者从事法律、法规禁止从事的职业；
扣押劳动者的居民身份证和其他证件，或者向劳动者收取押金；以暴力、胁迫、欺诈等方式进行职业中介活动等行为的予以调查立案。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</si>
  <si>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对用人单位违反规定未及时为劳动者办理就业登记手续的处罚</t>
  </si>
  <si>
    <t>11621102013935382H4620214026000</t>
  </si>
  <si>
    <t>《就业服务与就业管理规定》（劳动和社会保障部令28号，2007年11月5日）第七十五条 用人单位违反本规定第六十二条规定，未及时为劳动者办理就业登记手续的，由劳动保障行政部门责令改正，并可处以一千元以下的罚款。第六十二条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t>
  </si>
  <si>
    <t>1.立案阶段责任：发现用人单位违反规定未及时为劳动者办理就业登记手续的予以调查立案。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</si>
  <si>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对缴费单位伪造、变造社会保险登记证，未按规定从缴费个人工资中代扣代缴社会保险费，未按规定向职工公布本单位社会保险费缴纳情况的处罚</t>
  </si>
  <si>
    <t>11621102013935382H4620214027000</t>
  </si>
  <si>
    <t>《社会保险费征缴监督检查办法》（中华人民共和国国务院令第259号，1999年3月19日）第十四条 对缴费单位有下列行为之一的，应当给予警告，并可处以5000元以下的罚款：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</si>
  <si>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1.立案阶段责任：发现缴费单位伪造、变造社会保险登记证，未按规定从缴费个人工资中代扣代缴社会保险费，未按规定向职工公布本单位社会保险费缴纳情况的予以调查立案。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</si>
  <si>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对违反规定，人才中介服务机构擅自扩大许可业务范围、不依法接受检查或提供虚假材料，不按规定办理许可证变更等手续的处罚</t>
  </si>
  <si>
    <t>11621102013935382H4620214028000</t>
  </si>
  <si>
    <t>《人才市场管理规定》（2001年9月11日人事部、国家工商行政管理总局令第1号发布，2015年4月30日《人力资源社会保障部关于修改部分规章的决定》第二次修订)第三十四条 人才中介服务机构违反本规定，擅自扩大许可业务范围、不依法接受检查或提供虚假材料，不按规定办理许可证变更等手续的，由县级级以上政府人事行政部门予以警告，可并处10000元以下罚款；情节严重的，责令停业整顿，有违法所得的，没收违法所得，并可处以不超过违法所得3倍的罚款，但最高不得超过30000元。</t>
  </si>
  <si>
    <t>1.立案阶段责任：发现对违反规定，人才中介服务机构擅自扩大许可业务范围、不依法接受检查或提供虚假材料，不按规定办理许可证变更等手续的予以调查立案。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</si>
  <si>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对违反规定，人才中介服务机构超出许可业务范围接受代理业务的处罚</t>
  </si>
  <si>
    <t>11621102013935382H4620214029000</t>
  </si>
  <si>
    <t>《人才市场管理规定》（2001年9月11日人事部、国家工商行政管理总局令第1号发布，2015年4月30日《人力资源社会保障部关于修改部分规章的决定》第二次修订)第三十六条 人才中介服务机构违反本规定，超出许可业务范围接受代理业务的，由县级级以上政府人事行政部门予以警告，限期改正，并处10000元以下罚款。</t>
  </si>
  <si>
    <t>1.立案阶段责任：发现违反规定，人才中介服务机构超出许可业务范围接受代理业务的予以调查立案。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</si>
  <si>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对违反规定，用人单位以民族、性别、宗教信仰为由拒绝聘用或者提高聘用标准的，招聘不得招聘人员的，以及向应聘者收取费用或采取欺诈等手段谋取非法利益的处罚</t>
  </si>
  <si>
    <t>11621102013935382H4620214030000</t>
  </si>
  <si>
    <t>《人才市场管理规定》（2001年9月11日人事部、国家工商行政管理总局令第1号发布，2015年4月30日《人力资源社会保障部关于修改部分规章的决定》第二次修订)第三十七条 用人单位违反本规定，以民族、性别、宗教信仰为由拒绝聘用或者提高聘用标准的，招聘不得招聘人员的，以及向应聘者收取费用或采取欺诈等手段谋取非法利益的，由县级级以上政府人事行政部门责令改正；情节严重的，并处10000元以下罚款。</t>
  </si>
  <si>
    <t>1.立案阶段责任：发现违反规定，用人单位以民族、性别、宗教信仰为由拒绝聘用或者提高聘用标准的，招聘不得招聘人员的，以及向应聘者收取费用或采取欺诈等手段谋取非法利益的予以调查立案。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</si>
  <si>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对违反规定，经营性职业中介机构发布包含歧视性内容的就业信息、超出职业中介许可范围经营、与用人单位恶意串通侵害劳动者合法权益、介绍未满16周岁的人员就业的处罚</t>
  </si>
  <si>
    <t>11621102013935382H4620214031000</t>
  </si>
  <si>
    <t>《甘肃省就业促进条例》（甘肃省人民代表大会常务委员会公告第25号，2010年3月31日）第五十四条 经营性职业中介机构违反本条例规定，发布包含歧视性内容的就业信息、超出职业中介许可范围经营、与用人单位恶意串通侵害劳动者合法权益、介绍未满16周岁的人员就业的，由人力资源和社会保障行政部门或者其他主管部门根据各自职权范围责令改正，没收违法所得，并处5000元以上2万元以下罚款。</t>
  </si>
  <si>
    <t>1.立案阶段责任：发现违反规定，经营性职业中介机构发布包含歧视性内容的就业信息、超出职业中介许可范围经营、与用人单位恶意串通侵害劳动者合法权益、介绍未满16周岁的人员就业的予以调查立案。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</si>
  <si>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对违反规定，伪造、涂改、转让、买卖就业失业登记证的处罚</t>
  </si>
  <si>
    <t>11621102013935382H4620214032000</t>
  </si>
  <si>
    <t>《甘肃省就业促进条例》（甘肃省人民代表大会常务委员会公告第25号，2010年3月31日）第五十五条 违反本条例规定，伪造、涂改、转让、买卖就业失业登记证的，由人力资源和社会保障行政部门责令限期改正；有违法所得的，没收违法所得，并处1万元以上5万元以下的罚款；构成犯罪的，依法追究刑事责任。</t>
  </si>
  <si>
    <t>1.立案阶段责任：发现违反规定，伪造、涂改、转让、买卖就业失业登记证的予以调查立案。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</si>
  <si>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对培训机构采取虚报培训人数或者培训时间等手段套取政府培训补贴的处罚</t>
  </si>
  <si>
    <t>11621102013935382H4620214033000</t>
  </si>
  <si>
    <t>《甘肃省就业促进条例》（甘肃省人民代表大会常务委员会公告第25号，2010年3月31日）第五十六条 违反本条例规定，培训机构采取虚报培训人数或者培训时间等手段套取政府培训补贴的，由人力资源和社会保障、财政等部门依法追回培训补贴资金，并处1万元以上5万元以下的罚款。</t>
  </si>
  <si>
    <t>1.立案阶段责任：发现培训机构采取虚报培训人数或者培训时间等手段套取政府培训补贴的予以调查立案。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</si>
  <si>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对以欺诈、伪造证明材料或者其他手段骗取社会保险待遇的处罚</t>
  </si>
  <si>
    <t>11621102013935382H4620214034000</t>
  </si>
  <si>
    <t>1.《中华人民共和国社会保险法》第八十八条 以欺诈、伪造证明材料或者其他手段骗取社会保险待遇的，由社会保险行政部门责令退回骗取的社会保险金，处骗取金额二倍以上五倍以下的罚款。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</si>
  <si>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1.立案阶段责任：发现以欺诈、伪造证明材料或者其他手段骗取社会保险待遇的予以调查立案。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</si>
  <si>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</si>
  <si>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对用人单位申报缴纳的社会保险费数额时瞒报工资总额或者职工人数的、骗取社会保险待遇或者社会保险基金支出的处罚</t>
  </si>
  <si>
    <t>11621102013935382H4620214035000</t>
  </si>
  <si>
    <t>1.《劳动保障监察条例》（中华人民共和国国务院令第423号，2004年10月26日）第二十七条 用人单位向社会保险经办机构申报应缴纳的社会保险费数额时，瞒报工资总额或者职工人数的，由劳动保障行政部门责令改正，并处瞒报工资数额1倍以上3倍以下的罚款。骗取社会保险待遇或者骗取社会保险基金支出的，由劳动保障行政部门责令退还，并处骗取金额1倍以上3倍以下的罚款；构成犯罪的，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</si>
  <si>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1.立案阶段责任：发现用人单位申报缴纳的社会保险费数额时瞒报工资总额或者职工人数的、骗取社会保险待遇或者社会保险基金支出的予以调查立案。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</si>
  <si>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对不符合享受失业保险待遇条件，骗取失业保险金和其他失业保险待遇的处罚</t>
  </si>
  <si>
    <t>11621102013935382H4620214036000</t>
  </si>
  <si>
    <t>1.《失业保险条例》（中华人民共和国国务院令第258号，1998年12月16日）第二十八条：“不符合享受失业保险待遇条件，骗取失业保险金和其他失业保险待遇的，由社会保险经办机构责令退还；情节严重的，由劳动保障行政部门处骗取金额1倍以上3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</si>
  <si>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1.立案阶段责任：发现不符合享受失业保险待遇条件，骗取失业保险金和其他失业保险待遇的的予以调查立案。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</si>
  <si>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</si>
  <si>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对社会保险待遇领取人丧失待遇领取资格后本人或他人继续领取待遇或以其他形式骗取社会保险待遇的处罚</t>
  </si>
  <si>
    <t>11621102013935382H4620214037000</t>
  </si>
  <si>
    <t>1.《社会保险稽核办法》（劳动和保障部令第16号，2003年2月27日)第十二条：“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</si>
  <si>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1.立案阶段责任：发现社会保险待遇领取人丧失待遇领取资格后本人或他人继续领取待遇或以其他形式骗取社会保险待遇的予以调查立案。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</si>
  <si>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对劳动能力鉴定组织或个人提供虚假鉴定意见的、提供虚假诊断证明的、收受当事人财物的处罚</t>
  </si>
  <si>
    <t>11621102013935382H4620214038000</t>
  </si>
  <si>
    <t>1.《工伤保险条例》（中华人民共和国国务院令第375号，2003年4月16日）第六十一条：“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</si>
  <si>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1.立案阶段责任：发现劳动能力鉴定组织或个人提供虚假鉴定意见的、提供虚假诊断证明的、收受当事人财物的予以调查立案。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</si>
  <si>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对用人单位、工伤职工或者其近亲属骗取工伤保险待遇；医疗机构、辅助器具配置机构骗取工伤保险基金支出的处罚</t>
  </si>
  <si>
    <t>11621102013935382H4620214039000</t>
  </si>
  <si>
    <t>1.《工伤保险条例》（中华人民共和国国务院令第375号，2003年4月16日）第六十条：“用人单位、工伤职工或者其近亲属骗取工伤保险待遇，医疗机构、辅助器具配置机构骗取工伤保险基金支出的，由社会保险行政部门责令退还，处骗取金额2倍以上5倍以下的罚款；情节严重，构成犯罪的，依法追究刑事责任。”
2.根据2014年4月24日第十二届全国人民代表大会常务委员会第八次会议通过关于《中华人民共和国刑法》第266条的司法解释：“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</si>
  <si>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1.立案阶段责任：发现用人单位、工伤职工或者其近亲属骗取工伤保险待遇；医疗机构、辅助器具配置机构骗取工伤保险基金支出的予以调查立案。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</si>
  <si>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社会保险登记</t>
  </si>
  <si>
    <t>企业社会保险登记</t>
  </si>
  <si>
    <t>11621102013935382H462101404000Y</t>
  </si>
  <si>
    <t>11621102013935382H4621014040001</t>
  </si>
  <si>
    <t>1.《中华人民共和国社会保险法》第五十七条 用人单位应当自成立之日起三十日内凭营业执照、登记证书或者单位印章，向当地社会保险经办机构申请办理社会保险登记……。
2.《社会保险费征缴暂行条例》（中华人民共和国国务院令第259号，1999年1月22日）第七条 缴费单位必须向当地社会保险经办机构办理社会保险登记，参加社会保险……。</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</si>
  <si>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4.监管阶段责任：对企业的参保登记情况进行核查和监督管理。
5.其他法律法规明确应履行的责任。 </t>
  </si>
  <si>
    <t>机关事业单位社会保险登记</t>
  </si>
  <si>
    <t>11621102013935382H4621014040002</t>
  </si>
  <si>
    <t>1.《中华人民共和国社会保险法》第五十七条 用人单位应当自成立之日起三十日内凭营业执照、登记证书或者单位印章，向当地社会保险经办机构申请办理社会保险登记……。
2.《国务院关于机关事业单位工作人员养老保险制度改革的决定》（国发〔2015〕2号，2015年1月3日）二、改革的范围。本决定适用于按照公务员法管理的单位、参照公务员法管理的机关（单位）、事业单位及其编制内的工作人员。
3．《关于印发〈机关事业单位工作人员基本养老保险经办规程〉的通知》（人社部发〔2015〕32号， 2015年3月25日）第八条 用人单位应当自成立之日起30日内向社保经办机构申请办理参保登记……。</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</si>
  <si>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4.监管阶段责任：对机关事业单位的参保情况进行核查和监督管理。
5.其他法律法规明确应履行的责任。 </t>
  </si>
  <si>
    <t>工程建设项目办理工伤保险参保登记</t>
  </si>
  <si>
    <t>11621102013935382H4621014040003</t>
  </si>
  <si>
    <t xml:space="preserve">1.《工伤保险条例》（中华人民共和国国务院令第586号，2010年12月20日修订）第十条 ……对难以按照工资总额缴纳工伤保险费的行业，其缴纳工伤保险费的具体方式，由国务院社会保险行政部门规定。
2.《关于进一步做好建筑业工伤保险工作的意见》（人社部发〔2014〕103号，2014年12月29日）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</si>
  <si>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4.监管阶段责任：对工程建设项目参加工伤保险情况进行核查和监督管理。
5.其他法律法规明确应履行的责任。 </t>
  </si>
  <si>
    <t>变更或注销社会保险登记</t>
  </si>
  <si>
    <t>11621102013935382H4621014040004</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</si>
  <si>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2.《社会保险费征缴暂行条例》（中华人民共和国国务院令第259号，1999年1月22日）第九条 缴费单位的社会保险登记事项发生变更或者缴费单位依法终止的，应当自变更或者终止之日起３０日内，到社会保险经办机构办理变更或者注销社会保险登记手续。</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</si>
  <si>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3．决定阶段责任：对符合注销条件的申请单位，注销社会保险登记，缴销社会保险登记证件。
4.监管阶段责任：参保单位注销社会保险登记情况进行监督管理。
5.其他法律法规明确应履行的责任。 </t>
  </si>
  <si>
    <t>职工参保登记</t>
  </si>
  <si>
    <t>11621102013935382H4621014040005</t>
  </si>
  <si>
    <t>1.《中华人民共和国社会保险法》第五十八条 用人单位应当自用工之日起三十日内为其职工向社会保险经办机构申请办理社会保险登记……。
2.《社会保险费申报缴纳管理规定》（中华人民共和国人力资源和社会保障部令第20号，2013年9月26日 ）第八条 用人单位应当自用工之日起30日内为其职工申请办理社会保险登记并申报缴纳社会保险费……。
3．《关于印发〈机关事业单位工作人员基本养老保险经办规程〉的通知》（人社部发〔2015〕32号，2015年3月25日）第十三条 社保经办机构为参保单位核发《社会保险登记证》后，参保单位向社保经办机构申报办理人员参保登记手续……。</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</si>
  <si>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4.监管阶段责任：对职工申请办理社会保险登记并缴纳社会保险费情况进行监督管理。
5.其他法律法规明确应履行的责任。 </t>
  </si>
  <si>
    <t>因不履行或不正确履行行政职责，有下列情形的，行政机关及相关工作人员应承担相应责任:
1.对符合法定条件的退休审批申请不予受理的。
2.对不符合法定条件的申请人准予退休审批或者超越法定职权作出准予退休审批的。
3.对符合法定条件的申请人退休审批或者不在法定期限内作出准予退休审批的。
4.违反法定程序实施退休审批的。
5.办理审批、实施监督检查，索取或者收受他人财物或者谋取其他利益。
6.其他违反法律法规规章文件规定的行为。</t>
  </si>
  <si>
    <t>城乡居民养老保险参保登记</t>
  </si>
  <si>
    <t>11621102013935382H4621014040006</t>
  </si>
  <si>
    <t>1.《中华人民共和国社会保险法》第二十条：国家建立和完善新型农村社会养老保险制度。新型农村社会养老保险实行个人缴费、集体补助和政府补贴相结合。第二十二条：国家建立和完善城镇居民社会养老保险制度。自治区、直辖市 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</si>
  <si>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4.监管阶段责任：对城乡居民养老保险参保登记情况进行监督管理。
5.其他法律法规明确应履行的责任。 </t>
  </si>
  <si>
    <t>社会保险缴费申报</t>
  </si>
  <si>
    <t>缴费人员增减申报</t>
  </si>
  <si>
    <t>11621102013935382H462101404100Y</t>
  </si>
  <si>
    <t>11621102013935382H4621014041001</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</si>
  <si>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2.《社会保险费申报缴纳管理规定》（中华人民共和国人力资源和社会保障部令第20号，2013年9月26日）第四条 ……在一个缴费年度内，用人单位初次申报后，其余月份可以只申报前款规定事项的变动情况；无变动的，可以不申报。
3．《关于印发〈机关事业单位工作人员基本养老保险经办规程〉的通知》（人社部发〔2015〕32号，2015年3月25日）第十四条 参保人员登记信息发生变化时,参保单位应当在30日内，向社保经办机构申请办理参保人员信息变更登记业务……。</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</si>
  <si>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3．决定阶段责任：核定出缴费人员增减情况及应缴额。
4.监管阶段责任：对参保单位申报人员增减进行核查和监督管理。
5.其他法律法规规章文件规定应履行的责任。</t>
  </si>
  <si>
    <t>社会保险缴费申报与变更</t>
  </si>
  <si>
    <t>11621102013935382H4621014041002</t>
  </si>
  <si>
    <t>1.《社会保险费征缴暂行条例》（中华人民共和国国务院令第259号，1999年1月22日）第十条：缴费单位必须按月向社会保险经办机构申报应缴纳的社会保险费数额，经社会保险经办机构核定后，在规定的期限内缴纳社会保险费。
2.《社会保险费申报缴纳管理规定》（中华人民共和国人力资源和社会保障部令第20号，2013年9月26日）第四条 用人单位应当按月在规定期限内到当地社会保险经办机构办理缴费申报……在一个缴费年度内，用人单位初次申报后，其余月份可以只申报前款规定事项的变动情况；无变动的，可以不申报。第五条 职工应缴纳的社会保险费由用人单位代为申报……。</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</si>
  <si>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3．决定阶段责任：核定出社会保险缴费工资基数及应缴额。
4.监管阶段责任：对参保单位社会保险缴费工资基数及应缴额进行监督管理。
5.其他法律法规规章文件规定应履行的责任</t>
  </si>
  <si>
    <t>社会保险费断缴补缴申报</t>
  </si>
  <si>
    <t>11621102013935382H4621014041003</t>
  </si>
  <si>
    <t>1.《中华人民共和国社会保险法》第六十三条 用人单位不缴纳或者未足额缴纳社会保险费的，由社会保险费征收机构责令其限期缴纳或者补足……。
2.《国务院关于建立统一的城乡居民基本养老保险制度的意见》（国发〔2014〕8号，2014年2月21日）七、养老保险待遇领取条件：……新农保或城居保制度实施时已年满60周岁……距规定领取年龄不足15年的，应逐年缴费，也允许补缴，累计缴费不超过15年……。</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</si>
  <si>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4.监管阶段责任：对参保单位社会保险费断缴补缴情况进行监督管理。
5.其他法律法规规章文件规定应履行的责任</t>
  </si>
  <si>
    <t>社会保险费欠费补缴申报</t>
  </si>
  <si>
    <t>11621102013935382H4621014041004</t>
  </si>
  <si>
    <t>1.《中华人民共和国社会保险法》第六十二条 用人单位未按规定申报应当缴纳的社会保险费数额的，按照该单位上月缴费额的百分之一百一十确定应当缴纳数额；缴费单位补办申报手续后，由社会保险费征收机构按照规定结算。
2.《关于印发〈机关事业单位工作人员基本养老保险经办规程〉的通知》（人社部发〔2015〕32号， 2015年3月25日）第二十六条 参保单位欠缴养老保险费的，应按照《社会保险法》和《社会保险费申报缴纳管理规定》有关规定缴清欠费。</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</si>
  <si>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4.监管阶段责任：对参保单位社会保险费欠费补缴情况进行监督管理。
5.其他法律法规规章文件规定应履行的责任</t>
  </si>
  <si>
    <t>职工正常退休(职)审核</t>
  </si>
  <si>
    <t>11621102013935382H4621014042000</t>
  </si>
  <si>
    <t xml:space="preserve">1.《中华人民共和国公务员法》第九十二条 公务员达到国家规定的退休年龄或者完全丧失工作能力的，应当退休。
2.《中华人民共和国社会保险法》第十六条 参加基本养老保险的个人，达到法定退休年龄时累计缴费满十五年的，按月领取基本养老金……。
3．《国务院关于颁发〈国务院关于安置老弱病残干部的暂行办法〉和〈国务院关于工人退休、退职的暂行办法〉的通知》（国发〔1978〕104号，1978年5月24日 ）（1）《国务院关于安置老弱病残干部的暂行办法〉第四条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2）《国务院关于工人退休、退职的暂行办法》第一条：全民所有制企业、事业单位和党政机关、群众团体的工人，符合下列条件之一的，应该退休。（一）男年满60周岁，女年满50周岁，连续工龄满10年的……。
5.《关于印发〈机关事业单位工作人员基本养老保险经办规程〉的通知》（人社部发〔2015〕32号， 2015年3月25日）第三十七条 参保人员符合退休条件的，参保单位向社保经办机构申报办理退休人员待遇核定……。
</t>
  </si>
  <si>
    <t>1.受理阶段责任:公示依法应当提交的材料；一次性告知补正材料；依法受理或不予受理(不予受理应当告知理由)。
2.审查阶段责任:对有关证明材料及原件进行审查,提出预审意见。
3.决定阶段责任:作出退休审批或者不予退休审批决定，法定告知(不予审批的应当书面或口头告知理由) 。
4.送达阶段责任:准予退休的制作退休证，发放退休职工。
5.监管阶段责任:开展定期和不定期检查，根据检查情况，依法采取相关处置措施。
6.其他法律法规规章文件规定应履行的责任。</t>
  </si>
  <si>
    <t>养老保险待遇核准</t>
  </si>
  <si>
    <t>暂停养老保险待遇</t>
  </si>
  <si>
    <t>11621102013935382H462101404300Y</t>
  </si>
  <si>
    <t>11621102013935382H4621014043001</t>
  </si>
  <si>
    <t>1.《国务院关于建立统一的城乡居民基本养老保险制度的意见》（国发〔2014〕8号，2014年02月26日）七、养老保险待遇领取条件。……社会保险经办机构应每年对城乡居民养老保险待遇领取人员进行核对……
2.《关于印发城乡居民基本养老保险经办规程的通知》（人社部发〔2014〕23号，2014年3月7日）第三十一条 待遇领取人员在领取养老金期间服刑的，县级社保机构停止为其发放养老保险待遇……。 第三十二条 ……村（居）协办员应于每月初将上月死亡人员名单通过乡镇（街道）事务所上报至县级社保机构。县级社保机构对死亡人员进行暂停发放处理……。
3．《关于印发〈机关事业单位工作人员基本养老保险经办规程〉的通知》（人社部发〔2015〕32号， 2015年3月25日）第四十九条 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</si>
  <si>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4．监管阶段责任：加强监管，对不符合条件的相关人员及时暂停养老保险待遇。
5．其他法律法规规章文件规定应履行的责任。</t>
  </si>
  <si>
    <t>恢复养老保险待遇</t>
  </si>
  <si>
    <t>11621102013935382H4621014043002</t>
  </si>
  <si>
    <t>1.《国务院关于建立统一的城乡居民基本养老保险制度的意见》（国发〔2014〕8号，2014年2月26日）七、养老保险待遇领取条件。……社会保险经办机构应每年对城乡居民养老保险待遇领取人员进行核对……
2.《关于印发城乡居民基本养老保险经办规程的通知》（人社部发〔2014〕23号，2014年3月7日）第三十一条 ……待服刑期满后，由本人提出待遇领取申请，社保机构于其服刑期满后的次月为其继续发放养老保险待遇，停发期间的待遇不予补发。
3．《关于印发〈机关事业单位工作人员基本养老保险经办规程〉的通知》（人社部发〔2015〕32号， 2015年3月25日）第四十九条 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</si>
  <si>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
5．其他法律法规规章文件规定应履行的责任。</t>
  </si>
  <si>
    <t>供养直系亲属待遇支付</t>
  </si>
  <si>
    <t>11621102013935382H4621014043003</t>
  </si>
  <si>
    <t>1.《中华人民共和国劳动保险条例》第十四条 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区受供养的条件时为止……。
2.《关于印发〈机关事业单位工作人员基本养老保险经办规程〉的通知》（人社部发〔2015〕32号， 2015年3月25日）第四十条 参保人员因病或非因工死亡后，参保单位向社保经办机构申请办理领取丧葬补助金、抚恤金手续……。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</si>
  <si>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4．监管阶段责任：强化对恢复养老保险待遇申请资格的核查和监管。
5．其他法律法规规章文件规定应履行的责任。</t>
  </si>
  <si>
    <t>个人账户一次性待遇支付</t>
  </si>
  <si>
    <t>11621102013935382H4621014043004</t>
  </si>
  <si>
    <t>1.《国务院关于完善企业职工基本养老保险制度的决定》（国发〔2005〕38号，2005年12月3日）六、改革基本养老金计发办法。……本决定实施后到达退休年龄但缴费年限累计不满15年的人员，不发给基础养老金；个人账户储存额一次性支付给本人，终止基本养老保险关系……。
2.《实施〈中华人民共和国社会保险法〉若干规定》（中华人民共和国人力资源和社会保障令第13号，2011年6月29日）第三条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3．《关于印发〈机关事业单位工作人员基本养老保险经办规程〉的通知》（人社部发〔2015〕32号， 2015年3月25日）第四十一条 办理参保人员终止登记手续后，参保单位向社保经办机构申请办理个人账户一次性支付手续……。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</si>
  <si>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4．监管阶段责任：强化对个人账户一次性待遇申领资格的核查和监管。
5．其他法律法规规章文件规定应履行的责任。</t>
  </si>
  <si>
    <t>丧葬补助金、抚恤金支付</t>
  </si>
  <si>
    <t>11621102013935382H4621014043005</t>
  </si>
  <si>
    <t xml:space="preserve">1.《中华人民共和国社会保险法》第十七条 参加基本养老保险的个人，因病或者非因工死亡的，其遗属可以领取丧葬补助金和抚恤金……。
2.《中华人民共和国劳动保险条例》第十四条 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区受供养的条件时为止……。
3．《关于印发城乡居民基本养老保险经办规程的通知》（人社部发〔2014〕23号，2014年3月7日）第三十二条 ……县级社保机构方可为其指定受益人或法定继承人办理个人账户资金余额和丧葬补助金（仅限于探索建立丧葬补助金制度的地区）等支付手续。
</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</si>
  <si>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4．监管阶段责任：强化对丧葬补助金、抚恤金申领资格的核查和监管。
5．其他法律法规规章文件规定应履行的责任。</t>
  </si>
  <si>
    <t>居民养老保险注销登记</t>
  </si>
  <si>
    <t>11621102013935382H4621014044000</t>
  </si>
  <si>
    <t>《关于印发城乡居民基本养老保险经办规程的通知》（人社部发〔2014〕23号）第三十二条 待遇领取人员自死亡次月起停止发放养老保险待遇。村（居）协办员应于每月初将上月死亡人员名单通过乡镇（街道）事务所上报至县级社保机构。县级社保机构对死亡人员进行暂停发放处理，待死亡人员指定受益人或法定继承人办理注销登记手续后，对死亡人员进行养老保险关系注销。</t>
  </si>
  <si>
    <t>1.受理阶段责任：按照办事事项的条件、标准，审核申请材料是否齐全、符合法定形式，申请事项是否属于注销登记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3.决定阶段责任：对可以办理的，按要求进行养老保险关系注销；对不能办理的，向申请人说明理由，如果是因为资料不齐的原因，应一次性告知不齐材料，再行受理。
4.监管阶段责任：按照相关规定对进行养老保险关系注销的各环节工作进行监督管理。
5.其他法律法规规章文件规定应履行的责任。</t>
  </si>
  <si>
    <t>养老保险关系转移接续</t>
  </si>
  <si>
    <t>城镇职工基本养老保险关系转移接续</t>
  </si>
  <si>
    <t>11621102013935382H462101404500Y</t>
  </si>
  <si>
    <t>11621102013935382H4621014045001</t>
  </si>
  <si>
    <t xml:space="preserve">1.《中华人民共和国社会保险法》 第十九条 个人跨统筹地区就业的，其基本养老保险关系随本人转移，缴费年限累计计算……。
2.《城镇企业职工基本养老保险关系转移接续暂行办法》（国办发〔2009〕66号，2009年12月28日）第三条 参保人员跨省流动就业的，由原参保所在地社会保险经办机构开具参保缴费凭证，其基本养老保险关系应随同转移到新参保地……。第八条 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</si>
  <si>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4.监管阶段责任：按照相关规定对转移业务的各环节工作进行监督管理。
5.其他法律法规规章文件规定应履行的责任。</t>
  </si>
  <si>
    <t>机关事业单位养老保险关系转移接续</t>
  </si>
  <si>
    <t>11621102013935382H4621014045002</t>
  </si>
  <si>
    <t>1.《中华人民共和国社会保险法》第十九条 个人跨统筹地区就业的，其基本养老保险关系随本人转移，缴费年限累计计算……。
2.《关于印发〈机关事业单位基本养老保险关系和职业年金转移接续经办规程（暂行）〉的通知》（人社厅发〔2017〕7号，2017年1月18日）第四条 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</si>
  <si>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因不履行或不正确履行行政职责，有下列情形的，行政机关及相关工作人员应承担相应责任：
1.对符合法定条件的工伤事故备案申请不予受理的。
2.对不符合法定条件的申请人工伤事故准予审批。
3.对符合法定条件的申请人工伤事故不在法定期限内作出备案的。
4.违反法定程序实施备案的。
5.办理审批、实施监督检查，索取或者收受他人财物或者谋取其他利益。
6.其他违反法律法规规章文件规定的行为。</t>
  </si>
  <si>
    <t>城乡居民基本养老保险关系转移接续申请</t>
  </si>
  <si>
    <t>11622400013934574R4621014045003</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</si>
  <si>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 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 参保人员须持户籍关系转移  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级社保机构。转入地县级社保机构复核无误后，应按规定时限向转出地县级社保机构寄送《城乡居民基本养老保险关系转入接收函》和户籍关系转移证明等相关材料的复印件。</t>
  </si>
  <si>
    <t>因不履行或不正确履行行政职责，有下列情形的，行政机关及相关工作人员应承担相应责任：
1.对符合法定条件的用人单位工伤登记申请不予受理的。
2.对不符合法定条件的用人单位工伤登记准予登记。
3.对符合法定条件的用人单位办理工伤登记不在法定期限内作出登记的。
4.违反法定程序实施登记的。
5.办理审批、实施监督检查，索取或者收受他人财物或者谋取其他利益。
6.其他违反法律法规规章文件规定的行为。</t>
  </si>
  <si>
    <t>机关事业单位基本养老保险与城镇企业职工基本养老保险互转</t>
  </si>
  <si>
    <t>11621102013935382H4621014045004</t>
  </si>
  <si>
    <t xml:space="preserve">1.《中华人民共和国社会保险法》第十九条 个人跨统筹地区就业的，其基本养老保险关系随本人转移，缴费年限累计计算。个人达到法定退休年龄时，基本养老金分段计算、统一支付。具体办法由国务院规定。
2.《关于印发〈机关事业单位基本养老保险关系和职业年金转移接续经办规程（暂行）〉的通知》（人社厅发〔2017〕7号，2017年1月18日）第七条 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</si>
  <si>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4.监管阶段责任：按照相关规定对互转业务的各环节工作进行监督管理。
5.其他法律法规规章文件规定应履行的责任。</t>
  </si>
  <si>
    <t>因不履行或不正确履行行政职责，有下列情形的，行政机关及相关工作人员应承担相应责任：
1.对符合法定条件的用人单位变更工伤登记申请不予受理的。
2.对不符合法定条件的用人单位变更工伤登记准予登记。
3.对符合法定条件的用人单位办理变更工伤登记不在法定期限内作出登记的。
4.违反法定程序实施登记的。
5.办理审批、实施监督检查，索取或者收受他人财物或者谋取其他利益。
6.其他违反法律法规规章文件规定的行为。</t>
  </si>
  <si>
    <t xml:space="preserve">城镇职工基本养老保险与城乡居民基本养老保险制度衔接 </t>
  </si>
  <si>
    <t>11621102013935382H4621014045005</t>
  </si>
  <si>
    <t>1.《城镇企业职工基本养老保险关系转移接续暂行办法》（国办发〔2009〕66号，2009年12月28日）第九条 ……农民工不再返回城镇就业的，其在城镇参保缴费记录及个人账户全部有效，并根据农民工的实际情况，或在其达到规定领取条件时享受城镇职工基本养老保险待遇，或转入新型农村社会养老保险。
2.《关于印发〈城乡养老保险制度衔接暂行办法〉的通知》（人社部发〔2014〕17号，2014年2月24日）第三条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3．《关于贯彻实施〈城乡养老保险制度衔接暂行办法〉有关问题的通知》（人社厅发〔2014〕25号， 2014年2月24日）第四条  参保人员达到城镇职工养老保险法定退休年龄，如有分别参加城镇职工养老保险、城乡居民养老保险情形，在申请领取养老保险待遇前，向待遇领取地社保机构申请办理城乡养老保险制度衔接手续……。</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</si>
  <si>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4.监管阶段责任：按照相关规定对衔接业务的各环节工作进行监督管理。
5.其他法律法规规章文件规定应履行的责任。</t>
  </si>
  <si>
    <t>因不履行或不正确履行行政职责，有下列情形的，行政机关及相关工作人员应承担相应责任：
1.对符合法定条件的工伤认定申请不予受理的。
2.对不符合法定条件的工伤准予认定。
3.对符合法定条件的工伤不在法定期限内作出认定的。
4.违反法定程序实施认定的。
5.办理审批、实施监督检查，索取或者收受他人财物或者谋取其他利益。
6.其他违反法律法规规章文件规定的行为。</t>
  </si>
  <si>
    <t>军地养老保险关系转移接续</t>
  </si>
  <si>
    <t>11621102013935382H4621014045006</t>
  </si>
  <si>
    <t xml:space="preserve">1.《国务院关于机关事业单位工作人员养老保险制度改革的决定》（国发〔2015〕2号，2015年1月14日）七、做好养老保险关系转移接续工作。参保人员在同一统筹范围内的机关事业单位之间流动，只转移养老保险关系，不转移基金。
2.《关于军人退役基本养老保险关系转移接续有关问题的通知》（后财〔2015〕1726号）全文。二、军队各级后勤(联勤、保障)机关财务部门(以下简称财务部门)，负责军人退役基本养老保险关系的建立、转移和军人退役基本养老保险补助的计算、审核、划转工作。各级人民政府人力资源社会保障部门负责军人退役基本养老保险关系接续和补助资金接收，以及基本养老保险待遇落实等工作。各级人民政府财政部门按职责做好军人退役基本养老保险关系转移接续的相关工作。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</si>
  <si>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4.监管阶段责任：按照相关规定对转移接续业务的各环节工作进行监督管理。
5.其他法律法规规章文件规定应履行的责任。</t>
  </si>
  <si>
    <t>因不履行或不正确履行行政职责，有下列情形的，行政机关及相关工作人员应承担相应责任：
1.对符合法定条件的医疗机构申请不予受理的。
2.与不符合法定条件的医疗机构签订医疗协议的。
3.违反公开、公正、平等协商原则的。
4.违反法定程序与医疗机构签订医疗服务协议的。
5.签订协议时，索取或者收受他人财物或者谋取其他利益。
6.其他违反法律法规规章文件规定的行为。</t>
  </si>
  <si>
    <t>多重养老保险关系个人账户退费</t>
  </si>
  <si>
    <t>11621102013935382H4621014046000</t>
  </si>
  <si>
    <t>1.《城镇企业职工基本养老保险关系转移接续暂行办法的通知》（国办发〔2009〕66号，2009年12月28日）第三条　参保人员跨省流动就业的，由原参保所在地社会保险经办机构（以下简称社保经办机构）开具参保缴费凭证，其基本养老保险关系应随同转移到新参保地。
2.《关于城镇企业职工基本养老保险关系转移接续若干问题的通知》（人社部规〔2016〕5号，2016年11月28日）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2009年12月30日）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t>
  </si>
  <si>
    <t>1．受理阶段责任：公示应当提交的材料，一次性告知补正材料；依法受理或不予受理个人提交的申报材料。
2．审查阶段责任：按照办理条件和标准，对符合条件的，提出同意的意见；对不符合条件的，提出不同意意见及理由。
3.决定阶段责任：对符合办理条件的申请人，出具同意其办理的书面文书。
4．监管阶段责任：加强对重复领取基本养老金等多重养老保险关系的核查和监管。
5．其他法律法规规章文件规定应履行的责任。</t>
  </si>
  <si>
    <t>因不履行或不正确履行行政职责，有下列情形的，行政机关及相关工作人员应承担相应责任：
1.对符合法定条件的康复机构申请不予受理的。
2.与不符合法定条件的康复机构签订医疗协议的。
3.违反公开、公正、平等协商原则的。
4.违反法定程序与康复机构签订康复服务协议的。
5.签订协议时，索取或者收受他人财物或者谋取其他利益。
6.其他违反法律法规规章文件规定的行为。</t>
  </si>
  <si>
    <t>工伤事故备案</t>
  </si>
  <si>
    <t>11621102013935382H4621014047000</t>
  </si>
  <si>
    <t>1.《甘肃省工伤保险实施办法》（甘肃省人民政府令第145号，2018年7月23日）第十七条  用人单位发生符合《工伤保险条例》第十四条、第十五条规定情形的职工伤亡事件，应当从事故伤害发生或者发现之时起24小时内向社会保险行政部门报送职工工伤事故快报，事故快报应当以电子邮件或者传真方式报送，特殊情况可以电话报送，但应在3日内补发电子邮件或者传真。
2.《关于印发工伤保险经办规程的通知》（人社部发〔2012〕11号， 2012年2月6日）第五十三条 职工发生事故伤害，用人单位可通过电话、传真、网络等方式及时向业务部门进行工伤事故备案，并根据事故发生经过和医疗救治情况，填写《工伤事故备案表》。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</si>
  <si>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3.决定阶段责任：对符合备案条件的申请单位或个人，进行备案登记。
4.监管阶段责任：对工伤事故备案情况进行监督检查。
5.其他法律法规明确应履行的责任。 </t>
  </si>
  <si>
    <t>因不履行或不正确履行行政职责，有下列情形的，行政机关及相关工作人员应承担相应责任：
1.对符合法定条件的辅助器具配置协议机构申请不予受理的。
2.与不符合法定条件的辅助器具配置协议机构签订医疗协议的。
3.违反公开、公正、平等协商原则的。
4.违反法定程序与辅助器具配置协议机构签订服务协议的。
5.签订协议时，索取或者收受他人财物或者谋取其他利益。
6.其他违反法律法规规章文件规定的行为。</t>
  </si>
  <si>
    <t>工伤登记</t>
  </si>
  <si>
    <t>用人单位办理工伤登记</t>
  </si>
  <si>
    <t>11621102013935382H462101404800Y</t>
  </si>
  <si>
    <t>11621102013935382H4621014048001</t>
  </si>
  <si>
    <t>1.《工伤保险条例》（中华人民共和国国务院令第586号，2010年12月20日）第四十六条 经办机构具体承办工伤保险事务，履行下列职责：（一）根据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2.《关于印发工伤保险经办规程的通知》（人社部发〔2012〕11号，2012年2月6日）第五十四条 职工发生事故伤害或按照职业病防治法规定被诊断、鉴定为职业病，经社会保险行政部门认定工伤后，用人单位应及时到业务部门办理工伤职工登记……。第五十七条 职工被借调期间发生工伤事故的，或职工与用人单位解除或终止劳动关系后被确诊为职业病的，由原用人单位为其办理工伤登记。</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</si>
  <si>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3.决定阶段责任：对符合工伤登记条件的申请单位，按要求进行登记。
4.监管阶段责任：对用人单位办理工伤登记情况进行监督检查。
5.其他法律法规明确应履行的责任。 </t>
  </si>
  <si>
    <t>因不履行或不正确履行行政职责，有下列情形的，行政机关及相关工作人员应承担相应责任：
1.对符合法定条件的异地居住就医申请不予受理的。
2.与不符合法定条件的异地居住就医申请予以受理的。
3.对符合法定条件的异地居住就医申请不在法定期限内作出办理的。
4.违反法定程序对异地居住就医申请确认的。
5.办理时，索取或者收受他人财物或者谋取其他利益。
6.其他违反法律法规规章文件规定的行为。</t>
  </si>
  <si>
    <t>变更工伤登记</t>
  </si>
  <si>
    <t>11621102013935382H4621014048002</t>
  </si>
  <si>
    <t>1.《工伤保险条例》（中华人民共和国国务院令第586号，2010年12月20日）第四十三条 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2.《关于印发工伤保险经办规程的通知》（人社部发〔2012〕11号，2012年2月6日）第六十条 工伤职工因转移、解除或终止劳动关系，因工伤保险关系发生变动而变更工伤登记，相关用人单位填写《工伤保险关系变动表》并提供相关证明资料。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</si>
  <si>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3.决定阶段责任：对符合工伤变更登记条件的申请单位，按要求进行变更登记。
4.监管阶段责任：对用人单位办理变更工伤登记情况进行监督检查。
5.其他法律法规明确应履行的责任。 </t>
  </si>
  <si>
    <t>因不履行或不正确履行行政职责，有下列情形的，行政机关及相关工作人员应承担相应责任：
1.对符合法定条件的异地工伤就医报告不予受理的。
2.与不符合法定条件的异地工伤就医报告申请予以受理的。
3.对符合法定条件的异地工伤就医报告申请不在法定期限内作出办理的。
4.违反法定程序对异地工伤就医报告确认的。
5.办理时，索取或者收受他人财物或者谋取其他利益。
6.其他违反法律法规规章文件规定的行为。</t>
  </si>
  <si>
    <t>工伤认定</t>
  </si>
  <si>
    <t>11621102013935382H4621014049000</t>
  </si>
  <si>
    <t>1.《工伤保险条例》（中华人民共和国国务院令第586号，2010年12月20日）第十七条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2.《工伤认定办法》（中华人民共和国人力资源和社会保障部令第8号，2010年12月30日）第五条 用人单位未在规定的时限内提出工伤认定申请的，受伤害职工或者其近亲属、工会组织在事故伤害发生之日或者被诊断、鉴定为职业病之日起1年内，可以直接按照本办法第四条规定提出工伤认定申请。</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</si>
  <si>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3.决定阶段责任：对符合工伤认定的申请单位或个人，按要求进行工伤认定。
4.监管阶段责任：对工伤认定情况进行监督检查。
5.其他法律法规明确应履行的责任。 </t>
  </si>
  <si>
    <t>因不履行或不正确履行行政职责，有下列情形的，行政机关及相关工作人员应承担相应责任：
1.对符合法定条件的旧伤复发申请不予受理的。
2.与不符合法定条件的旧伤复发申请予以受理的。
3.对符合法定条件的旧伤复发申请不在法定期限内作出办理的。
4.违反法定程序对旧伤复发申请确认的。
5.办理时，索取或者收受他人财物或者谋取其他利益。
6.其他违反法律法规规章文件规定的行为。</t>
  </si>
  <si>
    <t>工伤协议机构确定</t>
  </si>
  <si>
    <t>协议医疗机构确定</t>
  </si>
  <si>
    <t>11621102013935382H462101405000Y</t>
  </si>
  <si>
    <t>11621102013935382H4621014050001</t>
  </si>
  <si>
    <t>1.《工伤保险条例》（中华人民共和国国务院令第586号，2010年12月20日）第四十七条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2.《关于印发工伤保险经办规程的通知》（人社部发〔2012〕11号，2012年2月6日）第三十八条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</si>
  <si>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3.决定阶段责任：对符合条件的医疗机构，签订医疗服务协议。
4.监管阶段责任：对工伤协议机构进行监督检查。
5.其他法律法规明确应履行的责任。 </t>
  </si>
  <si>
    <t>因不履行或不正确履行行政职责，有下列情形的，行政机关及相关工作人员应承担相应责任：
1.对符合法定条件的转诊转院申请不予受理的。
2.与不符合法定条件的转诊转院申请予以受理的。
3.对符合法定条件的转诊转院申请不在法定期限内作出办理的。
4.违反法定程序对转诊转院申请确认的。
5.办理时，索取或者收受他人财物或者谋取其他利益。
6.其他违反法律法规规章文件规定的行为。</t>
  </si>
  <si>
    <t>协议康复机构确定</t>
  </si>
  <si>
    <t>11621102013935382H4621014050002</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</si>
  <si>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3.决定阶段责任：对符合条件的康复机构，签订康复服务协议。
4.监管阶段责任：对工伤康复机构进行监督检查。
5.其他法律法规明确应履行的责任。 </t>
  </si>
  <si>
    <t>因不履行或不正确履行行政职责，有下列情形的，行政机关及相关工作人员应承担相应责任：
1.对符合法定条件的工伤康复申请不予受理的。
2.与不符合法定条件的工伤康复申请予以受理的。
3.对符合法定条件的工伤康复申请不在法定期限内作出确认的。
4.违反法定程序对工伤康复申请确认的。
5.办理时，索取或者收受他人财物或者谋取其他利益。
6.其他违反法律法规规章文件规定的行为。</t>
  </si>
  <si>
    <t>辅助器具配置协议机构确定</t>
  </si>
  <si>
    <t>11621102013935382H4621014050003</t>
  </si>
  <si>
    <t>1.《工伤保险条例》（中华人民共和国国务院令第586号，2010年12月20日）第四十七条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2.《工伤保险辅助器具配置管理办法》（中华人民共和国人力资源和社会保障部、民政部、卫生和计划生育委员会令第27号，2016年2月16日）第五条 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3．《关于印发工伤保险经办规程的通知》（人社部发〔2012〕11号，2012年2月6日）第三十八条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</si>
  <si>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3.决定阶段责任：对符合条件的辅助器具配置协议机构，签订服务协议。
4.监管阶段责任：对辅助器具配置协议机构进行监督检查。
5.其他法律法规明确应履行的责任。 </t>
  </si>
  <si>
    <t>因不履行或不正确履行行政职责，有下列情形的，行政机关及相关工作人员应承担相应责任：
1.对符合法定条件的工伤康复治疗期延长申请不予受理的。
2.与不符合法定条件的工伤康复治疗期延长申请予以受理的。
3.对符合法定条件的工伤康复治疗期延长申请不在法定期限内作出确认的。
4.违反法定程序对工伤康复治疗期延长申请确认的。
5.办理时，索取或者收受他人财物或者谋取其他利益。
6.其他违反法律法规规章文件规定的行为。</t>
  </si>
  <si>
    <t>工伤就医申请审核</t>
  </si>
  <si>
    <t>异地居住就医申请审核</t>
  </si>
  <si>
    <t>11621102013935382H462101405100Y</t>
  </si>
  <si>
    <t>11621102013935382H4621014051001</t>
  </si>
  <si>
    <t>1.《工伤保险条例》（中华人民共和国国务院令第586号，2010年12月20日）第三十条　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2.《关于印发工伤保险经办规程的通知》（人社部发〔2012〕11号，2012年2月6日）第四十二条 居住在统筹地区以外的工伤职工，经统筹地区劳动能力鉴定委员会鉴定或者经统筹地区社会保险行政部门委托居住地劳动能力鉴定委员会鉴定需要继续治疗的，工伤职工本人应在居住地选择一所县级级以上工伤保险协议机构或同级医疗机构进行治疗，填报《工伤职工异地居住就医申请表》，并经过业务部门批准。</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</si>
  <si>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3.决定阶段责任：对符合条件的异地居住就医申请人，按要求进行批准。
4.监管阶段责任：对异地居住就医情况进行监督检查。
5.其他法律法规明确应履行的责任。 </t>
  </si>
  <si>
    <t>异地工伤就医报告审核</t>
  </si>
  <si>
    <t>11621102013935382H4621014051002</t>
  </si>
  <si>
    <t>1.《工伤保险条例》（中华人民共和国国务院令第586号，2010年12月20日）第三十条　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2.《关于印发工伤保险经办规程的通知》（人社部发〔2012〕11号，2012年2月6日）第四十一条 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</si>
  <si>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3.决定阶段责任：对符合条件的异地工伤就医报告，按要求进行批准。
4.监管阶段责任：对异地工伤就医报告情况进行监督检查。
5.其他法律法规明确应履行的责任。 </t>
  </si>
  <si>
    <t>因不履行或不正确履行行政职责，有下列情形的，行政机关及相关工作人员应承担相应责任：
1.对符合法定条件的辅助器具异地配置申请不予受理的。
2.与不符合法定条件的辅助器具异地配置申请予以受理的。
3.对符合法定条件的辅助器具异地配置申请不在法定期限内作出确认的。
4.违反法定程序对辅助器具异地配置申请进行确认的。
5.办理时，索取或者收受他人财物或者谋取其他利益。
6.其他违反法律法规规章文件规定的行为。</t>
  </si>
  <si>
    <t>旧伤复发申请审核</t>
  </si>
  <si>
    <t>11621102013935382H4621014051003</t>
  </si>
  <si>
    <t>1.《工伤保险条例》（中华人民共和国国务院令第586号，2010年12月20日）第三十八条　工伤职工工伤复发，确认需要治疗的，享受本条例第三十条、第三十二条和第三十三条规定的工伤待遇。
2.《关于印发工伤保险经办规程的通知》（人社部发〔2012〕11号，2012年2月6日）第四十四条 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</si>
  <si>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3.决定阶段责任：对符合条件的旧伤复发申请，按要求进行确认。
4.监管阶段责任：对旧伤复发申请情况进行监督检查。
5.其他法律法规明确应履行的责任。 </t>
  </si>
  <si>
    <t>因不履行或不正确履行行政职责，有下列情形的，行政机关及相关工作人员应承担相应责任：
1.对符合法定条件的停工留薪期和延长申请不予受理的。
2.与不符合法定条件的停工留薪期和延长申请予以受理的。
3.对符合法定条件的停工留薪期和延长申请不在法定期限内作出确认的。
4.违反法定程序对停工留薪期和延长申请进行确认的。
5.办理时，索取或者收受他人财物或者谋取其他利益。
6.其他违反法律法规规章文件规定的行为。</t>
  </si>
  <si>
    <t>转诊转院申请审核</t>
  </si>
  <si>
    <t>11621102013935382H4621014051004</t>
  </si>
  <si>
    <t>1.《工伤保险条例》（中华人民共和国国务院令第586号，2010年12月20日）第三十条　职工因工作遭受事故伤害或者患职业病进行治疗，享受工伤医疗待遇。
2.《关于印发工伤保险经办规程的通知》（人社部发〔2012〕11号，2012年2月6日）第四十五条 工伤职工因伤情需要到统筹地区以外就医的，由经办机构指定的工伤保险协议机构提出意见，填写《工伤职工转诊转院申请表》，报业务部门批准。</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</si>
  <si>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3.决定阶段责任：对符合条件的转诊转院申请，按要求进行确认。
4.监管阶段责任：对转诊转院情况进行监督检查。
5.其他法律法规明确应履行的责任。 </t>
  </si>
  <si>
    <t>因不履行或不正确履行行政职责，有下列情形的，行政机关及相关工作人员应承担相应责任：
1.对符合法定条件的工伤医疗（康复）费用申报不予受理的。
2.与不符合法定条件的工伤医疗（康复）费用申报予以受理的。
3.对符合法定条件的工伤医疗（康复）费用申报不在法定期限内作出确认的。
4.违反法定程序对工伤医疗（康复）费用申报进行支付的。
5.办理时，索取或者收受他人财物或者谋取其他利益。
6.其他违反法律法规规章文件规定的行为。</t>
  </si>
  <si>
    <t>工伤康复申请审核</t>
  </si>
  <si>
    <t>11621102013935382H462101405200Y</t>
  </si>
  <si>
    <t>11621102013935382H4621014052001</t>
  </si>
  <si>
    <t xml:space="preserve">1.《工伤保险条例》（中华人民共和国国务院令第586号，2010年12月20日）第三十条 ……工伤职工到签订服务协议的医疗机构进行工伤康复的费用，符合规定的，从工伤保险基金支付。
2.《关于印发工伤保险经办规程的通知》（人社部发〔2012〕11号，2012年2月6日）第四十七条 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</si>
  <si>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3.决定阶段责任：对符合条件的工伤康复申请，按要求进行确认。
4.监管阶段责任：对工伤康复申请进行监督检查。
5.其他法律法规明确应履行的责任。 </t>
  </si>
  <si>
    <t>因不履行或不正确履行行政职责，有下列情形的，行政机关及相关工作人员应承担相应责任：
1.对符合法定条件的住院伙食补助费申领不予受理的。
2.与不符合法定条件的住院伙食补助费申领予以受理的。
3.对符合法定条件的住院伙食补助费申领不在法定期限内作出确认的。
4.违反法定程序对住院伙食补助费进行申领的。
5.办理时，索取或者收受他人财物或者谋取其他利益。
6.其他违反法律法规规章文件规定的行为。</t>
  </si>
  <si>
    <t>工伤康复治疗期延长申请审核</t>
  </si>
  <si>
    <t>11621102013935382H4621014052002</t>
  </si>
  <si>
    <t xml:space="preserve">1.《工伤保险条例》（中华人民共和国国务院令第586号，2010年12月20日）第三十条 ……工伤职工到签订服务协议的医疗机构进行工伤康复的费用，符合规定的，从工伤保险基金支付。
2.《关于印发工伤保险经办规程的通知》（人社部发〔2012〕11号，2012年2月6日）第四十八条 工伤康复治疗的时间需要延长时，由工伤保险协议机构提出意见，用人单位、工伤职工或近亲属同意，并报业务部门批准。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</si>
  <si>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3.决定阶段责任：对符合条件的工伤康复治疗期延长申请，按要求进行确认。
4.监管阶段责任：对工伤康复治疗期延长申请进行监督检查。
5.其他法律法规明确应履行的责任。 </t>
  </si>
  <si>
    <t>因不履行或不正确履行行政职责，有下列情形的，行政机关及相关工作人员应承担相应责任：
1.对符合法定条件的统筹地区以外交通、食宿费申领不予受理的。
2.与不符合法定条件的统筹地区以外交通、食宿费申领予以受理的。
3.对符合法定条件的统筹地区以外交通、食宿费申领不在法定期限内作出确认的。
4.违反法定程序对统筹地区以外交通、食宿费进行申领的。
5.办理时，索取或者收受他人财物或者谋取其他利益。
6.其他违反法律法规规章文件规定的行为。</t>
  </si>
  <si>
    <t>辅助器具配置或更换申请审核</t>
  </si>
  <si>
    <t>11621102013935382H4621014052003</t>
  </si>
  <si>
    <t>1.《工伤保险辅助器具配置管理办法》（中华人民共和国人力资源和社会保障部、民政部、卫生和计划生育委员会令第27号，2016年2月16日）第七条 工伤职工认为需要配置辅助器具的，可以向劳动能力鉴定委员会提出辅助器具配置确认申请……。第十六条 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2.《关于印发工伤保险经办规程的通知》（人社部发〔2012〕11号，2012年2月6日）第五十条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</si>
  <si>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因不履行或不正确履行行政职责，有下列情形的，行政机关及相关工作人员应承担相应责任：
1.对符合法定条件的一次性工伤医疗补助金申请不予受理的。
2.与不符合法定条件的一次性工伤医疗补助金申请予以受理的。
3.对符合法定条件的一次性工伤医疗补助金申请不在法定期限内作出确认的。
4.违反法定程序对一次性工伤医疗补助金申请进行申领的。
5.办理时，索取或者收受他人财物或者谋取其他利益。
6.其他违反法律法规规章文件规定的行为。</t>
  </si>
  <si>
    <t>辅助器具异地配置申请审核</t>
  </si>
  <si>
    <t>11621102013935382H4621014052004</t>
  </si>
  <si>
    <t xml:space="preserve">1.《工伤保险辅助器具配置管理办法》（中华人民共和国人力资源和社会保障部、民政部、卫生和计划生育委员会令第27号，2016年2月16日）第十五条 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</si>
  <si>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3.决定阶段责任：对符合条件的辅助器具异地配置申请，按要求进行确认。
4.监管阶段责任：对辅助器具异地配置申请进行监督检查。
5.其他法律法规明确应履行的责任。 </t>
  </si>
  <si>
    <t>因不履行或不正确履行行政职责，有下列情形的，行政机关及相关工作人员应承担相应责任：
1.对符合法定条件的辅助器具配置（更换）费用申报不予受理的。
2.与不符合法定条件的辅助器具配置（更换）费用申报予以受理的。
3.对符合法定条件的辅助器具配置（更换）费用申报不在法定期限内作出确认的。
4.违反法定程序对辅助器具配置（更换）费用申报报进行办理的。
5.办理时，索取或者收受他人财物或者谋取其他利益。
6.其他违反法律法规规章文件规定的行为。</t>
  </si>
  <si>
    <t>停工留薪期确认和延长申请审核</t>
  </si>
  <si>
    <t>11621102013935382H4621014052005</t>
  </si>
  <si>
    <t>《工伤保险条例》（中华人民共和国国务院令第586号，2010年12月20日）第三十三条 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</si>
  <si>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3.决定阶段责任：对符合条件的停工留薪期和延长申请，按要求进行确认。
4.监管阶段责任：对停工留薪期和延长申请进行监督检查。
5.其他法律法规明确应履行的责任。 </t>
  </si>
  <si>
    <t>因不履行或不正确履行行政职责，有下列情形的，行政机关及相关工作人员应承担相应责任：
1.对符合法定条件的伤残待遇申领不予受理的。
2.与不符合法定条件的伤残待遇申领予以受理的。
3.对符合法定条件的伤残待遇申领不在法定期限内作出确认的。
4.违反法定程序对伤残待遇申领进行申领的。
5.办理时，索取或者收受他人财物或者谋取其他利益。
6.其他违反法律法规规章文件规定的行为。</t>
  </si>
  <si>
    <t>工伤医疗（康复）相关费用核定</t>
  </si>
  <si>
    <t>工伤医疗（康复）费用核定</t>
  </si>
  <si>
    <t>11621102013935382H462101405300Y</t>
  </si>
  <si>
    <t>11621102013935382H4621014053001</t>
  </si>
  <si>
    <t>1.《工伤保险条例》（中华人民共和国国务院令第586号，2010年12月20日）第三十条：职工因工作遭受事故伤害或者患职业病进行治疗，享受工伤医疗待遇。……工伤职工到签订服务协议的医疗机构进行工伤康复的费用，符合规定的，从工伤保险基金支付。
2.《关于印发工伤保险经办规程的通知》（人社部发〔2012〕11号，2012年2月6日）第六十一条 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自治区、直辖市经办机构规定的其他证件和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</si>
  <si>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3.决定阶段责任：对符合条件的工伤医疗（康复）费用申报，按要求进行支付。
4.监管阶段责任：对工伤医疗（康复）费用申报进行监督检查。
5.其他法律法规明确应履行的责任。 </t>
  </si>
  <si>
    <t>因不履行或不正确履行行政职责，有下列情形的，行政机关及相关工作人员应承担相应责任：
1.对符合法定条件的一次性工亡补助金（含生活困难，预支50%确认）和丧葬补助金申领不予受理的。
2.与不符合法定条件的一次性工亡补助金（含生活困难，预支50%确认）和丧葬补助金申领予以受理的。
3.对符合法定条件的一次性工亡补助金（含生活困难，预支50%确认）和丧葬补助金申领不在法定期限内作出确认的。
4.违反法定程序对一次性工亡补助金（含生活困难，预支50%确认）和丧葬补助金申领进行办理的。
5.办理时，索取或者收受他人财物或者谋取其他利益。
6.其他违反法律法规规章文件规定的行为。</t>
  </si>
  <si>
    <t>住院伙食补助费核定</t>
  </si>
  <si>
    <t>11621102013935382H4621014053002</t>
  </si>
  <si>
    <t>1.《工伤保险条例》（中华人民共和国国务院令第586号，2010年12月20日）第三十条 ……职工住院治疗工伤的伙食补助费，以及经医疗机构出具证明，报经办机构同意，工伤职工到统筹地区以外就医所需的交通、食宿费用从工伤保险基金支付，基金支付的具体标准由统筹地区人民政府规定……。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</si>
  <si>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3.决定阶段责任：对符合条件的住院伙食补助费申领，按要求进行办理。
4.监管阶段责任：对住院伙食补助费申领进行监督检查。
5.其他法律法规明确应履行的责任。 </t>
  </si>
  <si>
    <t>因不履行或不正确履行行政职责，有下列情形的，行政机关及相关工作人员应承担相应责任：
1.对符合法定条件的供养亲属抚恤金申领不予受理的。
2.对不符合法定条件的供养亲属抚恤金申领予以受理的。
3.对符合法定条件的供养亲属抚恤金申领不在法定期限内作出确认的。
4.违反法定程序对供养亲属抚恤金申领进行办理的。
5.办理时，索取或者收受他人财物或者谋取其他利益。
6.其他违反法律法规规章文件规定的行为。</t>
  </si>
  <si>
    <t>统筹地区以外交通、食宿费核定</t>
  </si>
  <si>
    <t>11621102013935382H4621014053003</t>
  </si>
  <si>
    <t>1.《工伤保险条例》（中华人民共和国国务院令第586号，2010年12月20日）第三十条：……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</si>
  <si>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3.决定阶段责任：对符合条件的统筹地区以外交通、食宿费申领，按要求进行办理。
4.监管阶段责任：对统筹地区以外交通、食宿费申领进行监督检查。
5.其他法律法规明确应履行的责任。 </t>
  </si>
  <si>
    <t>因不履行或不正确履行行政职责，有下列情形的，行政机关及相关工作人员应承担相应责任：
1.对符合法定停止条件的工伤保险待遇不予停止的。
2.对不符合法定停止条件的工伤保险待遇条件予以停止的。
3.对符合法定停止条件的工伤保险待遇不在法定期限内作出停止的。
4.违反法定程序对工伤保险待遇进行停止的。
5.办理时，索取或者收受他人财物或者谋取其他利益。
6.其他违反法律法规规章文件规定的行为。</t>
  </si>
  <si>
    <t>一次性工伤医疗补助金核定</t>
  </si>
  <si>
    <t>11621102013935382H4621014053004</t>
  </si>
  <si>
    <t>1.《中华人民共和国社会保险法》第三十八条 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2.《工伤保险条例》（中华人民共和国国务院令第586号，2010年12月20日）第三十六条 职工因工致残被鉴定为五级、六级伤残的，享受以下待遇：……（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3．《关于印发工伤保险经办规程的通知》（人社部发〔2012〕11号，2012年2月6日）第六十八条 ……工伤职工与用人单位解除或终止劳动关系时，业务部门根据解除或终止劳动关系的时间和伤残等级，按照自治区、直辖市人民政府制定的标准核定一次性工伤医疗补助金…。</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</si>
  <si>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3.决定阶段责任：对符合条件的一次性工伤医疗补助金申请，按要求进行办理。
4.监管阶段责任：对一次性工伤医疗补助金申请进行监督检查。
5.其他法律法规明确应履行的责任。 </t>
  </si>
  <si>
    <t>因不履行或不正确履行行政职责，有下列情形的，行政机关及相关工作人员应承担相应责任：
1.对符合法定条件的失业人员不予领取失业保险金的。
2.对不符合法定的人员予以领取失业保险金的。
3.对符合法定条件的失业人员不在法定期限内领取失业保险金的。
4.违反法定程序对失业人员领取失业保险金的。
5.办理时，索取或者收受他人财物或者谋取其他利益。
6.其他违反法律法规规章文件规定的行为。</t>
  </si>
  <si>
    <t>辅助器具配置（更换）费用核定</t>
  </si>
  <si>
    <t>11621102013935382H4621014053005</t>
  </si>
  <si>
    <t xml:space="preserve">1.《工伤保险条例》（中华人民共和国国务院令第586号，2010年12月20日）第三十二条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2.《工伤保险辅助器具配置管理办法》（中华人民共和国人力资源和社会保障部、民政部、卫生和计划生育委员会令第27号）第十四条 协议机构或者工伤职工与经办机构结算配置费用时，应当出具配置服务记录。经办机构核查后，应当按照工伤保险辅助器具配置目录有关规定及时支付费用。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</si>
  <si>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3．决定阶段责任：对符合条件的辅助器具配置（更换）费用申报，按要求进行办理。
4.监管阶段责任：对辅助器具配置（更换）费用申报进行监督检查。
5.其他法律法规明确应履行的责任。 </t>
  </si>
  <si>
    <t>因不履行或不正确履行行政职责，有下列情形的，行政机关及相关工作人员应承担相应责任：
1.对符合法定条件的失业人员不予领取丧葬补助金和抚恤金的。
2.对不符合法定的人员予以领取丧葬补助金和抚恤金的。
3.对符合法定条件的失业人员不在法定期限内领取丧葬补助金和抚恤金的。
4.违反法定程序对失业人员领取丧葬补助金和抚恤金的。
5.办理时，索取或者收受他人财物或者谋取其他利益。
6.其他违反法律法规规章文件规定的行为。</t>
  </si>
  <si>
    <t>伤残待遇核定（一次性伤残补助金、伤残津贴和生活护理费）</t>
  </si>
  <si>
    <t>11621102013935382H4621014053006</t>
  </si>
  <si>
    <t>1.《工伤保险条例》（中华人民共和国国务院令第586号，2010年12月20日）第三十五条 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自治区、直辖市人民政府规定。
2.《关于印发工伤保险经办规程的通知》（人社部发〔2012〕11号，2012年2月6日）第六十八条 业务部门根据劳动能力鉴定结论、工伤职工本人工资或统筹地区上年度职工月平均工资，核定一次性伤残补助金、伤残津贴和生活护理费……。</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</si>
  <si>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3．决定阶段责任：对符合条件的伤残待遇申领，按要求进行办理。
4.监管阶段责任：对伤残待遇申领进行监督检查。
5.其他法律法规明确应履行的责任。 </t>
  </si>
  <si>
    <t>因不履行或不正确履行行政职责，有下列情形的，行政机关及相关工作人员应承担相应责任：
1.对符合法定条件的失业人员不予领取职业培训补贴的。
2.对不符合法定的人员予以领取职业培训补贴的。
3.对符合法定条件的失业人员不在法定期限内领取职业培训补贴的。
4.违反法定程序对失业人员领取职业培训补贴的。
5.办理时，索取或者收受他人财物或者谋取其他利益。
6.其他违反法律法规规章文件规定的行为。</t>
  </si>
  <si>
    <t>一次性工亡补助金（含生活困难，预支50%确认）、丧葬补助金核定</t>
  </si>
  <si>
    <t>11621102013935382H4621014053007</t>
  </si>
  <si>
    <t>1.《工伤保险条例》（中华人民共和国国务院令第586号，2010年12月20日）第三十九条 职工因工死亡，其近亲属按照下列规定从工伤保险基金领取丧葬补助金、供养亲属抚恤金和一次性工亡补助金……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2.《关于印发工伤保险经办规程的通知》（人社部发〔2012〕11号，2012年2月6日）第六十九条 职工因工死亡或停工留薪期内因工伤导 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</si>
  <si>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3.决定阶段责任：对符合条件的一次性工亡补助金（含生活困难，预支50%确认）和丧葬补助金申领，按要求进行办理。
4.监管阶段责任：对一次性工亡补助金（含生活困难，预支50%确认）和丧葬补助金申领进行监督检查。
5.其他法律法规明确应履行的责任。 </t>
  </si>
  <si>
    <t>因不履行或不正确履行行政职责，有下列情形的，行政机关及相关工作人员应承担相应责任：
1.对符合法定条件的人员不予领取农民合同制工人一次性生活补助的。
2.对不符合法定的人员予以领取农民合同制工人一次性生活补助的。
3.对符合法定条件的人员不在法定期限内领取农民合同制工人一次性生活补助的。
4.违反法定程序对相关人员领取农民合同制工人一次性生活补助的。
5.办理时，索取或者收受他人财物或者谋取其他利益。
6.其他违反法律法规规章文件规定的行为。</t>
  </si>
  <si>
    <t>供养亲属抚恤金核定</t>
  </si>
  <si>
    <t>11621102013935382H4621014053008</t>
  </si>
  <si>
    <t xml:space="preserve">《工伤保险条例》（中华人民共和国国务院令第586号，2010年12月20日）第三十九条 职工因工死亡，其近亲属按照下列规定从工伤保险基金领取丧葬补助金、供养亲属抚恤金和一次性工亡补助金：……。供养亲属的具体范围由国务院社会保险行政部门规定……第四十一条 职工因工外出期间发生事故或者在抢险救灾中下落不明的，从事故发生当月起3个月内照发工资，从第4个月起停发工资，由工伤保险基金向其供养亲属按月支付供养亲属抚恤金……。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</si>
  <si>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3.决定阶段责任：对符合条件的供养亲属抚恤金申领，按要求进行办理。
4.监管阶段责任：对供养亲属抚恤金申领进行监督检查。
5.其他法律法规明确应履行的责任。 </t>
  </si>
  <si>
    <t>因不履行或不正确履行行政职责，有下列情形的，行政机关及相关工作人员应承担相应责任：
1.对符合法定条件的人员不予代缴基本医疗保险费的。
2.对不符合法定的人员予以代缴基本医疗保险费的。
3.对符合法定条件的人员不在法定期限内代缴基本医疗保险费的。
4.违反法定程序对相关人员代缴基本医疗保险费的。
5.办理时，索取或者收受他人财物或者谋取其他利益。
6.其他违反法律法规规章文件规定的行为。</t>
  </si>
  <si>
    <t>停止工伤保险待遇核定</t>
  </si>
  <si>
    <t>11621102013935382H4621014054000</t>
  </si>
  <si>
    <t>1.《中华人民共和国社会保险法》第四十二条 工伤职工有下列情形之一的，停止享受工伤保险待遇：（一）丧失享受待遇条件的；（二）拒不接受劳动能力鉴定的；（三）拒绝治疗的。
2.《工伤保险条例》（中华人民共和国国务院令第586号，2010年12月20日）第四十二条 工伤职工有下列情形之一的，停止享受工伤保险待遇：（一）丧失享受待遇条件的；（二）拒不接受劳动能力鉴定的；（三）拒绝治疗的。</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</si>
  <si>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3．决定阶段责任：对符合停止条件的工伤保险待遇，按要求进行停止。
4.监管阶段责任：对工伤保险待遇停止进行监督检查。
5.其他法律法规明确应履行的责任。 </t>
  </si>
  <si>
    <t>因不履行或不正确履行行政职责，有下列情形的，行政机关及相关工作人员应承担相应责任：
1.对符合法定条件的人员不予发放价格临时补贴资金的。
2.对不符合法定的人员予以发放价格临时补贴资金的。
3.对符合法定条件的人员不在法定期限内发放价格临时补贴资金的。
4.违反法定程序对相关人员发放价格临时补贴资金的。
5.办理时，索取或者收受他人财物或者谋取其他利益。
6.其他违反法律法规规章文件规定的行为。</t>
  </si>
  <si>
    <t>失业保险待遇发放</t>
  </si>
  <si>
    <t>失业保险金发放</t>
  </si>
  <si>
    <t>11621102013935382H462101405500Y</t>
  </si>
  <si>
    <t>11621102013935382H4621014055001</t>
  </si>
  <si>
    <t>1.《中华人民共和国社会保险法》第四十五条 失业人员符合下列条件的，从失业保险基金中领取失业保险金：（一）失业前用人单位和本人已经缴纳失业保险费满一年的；……失业人员凭失业登记证明和个人身份证明，到社会保险经办机构办理领取失业保险金的手续。失业保险金领取期限自办理失业登记之日起计算。
2.《失业保险条例》（中华人民共和国国务院令第258号） 第十四条 具备下列条件的失业人员，可以领取失业保险金：（一）按照规定参加失业保险，所在单位和本人已按照规定履行缴费义务满1年；（二）非因本人意愿中断就业的；（三）已办理失业登记，并有求职要求的。第十六条 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 失业人员符合《条例》第十四条规定的，可以申请领取失业保险费，享受其他失业保险待遇。……</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</si>
  <si>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4.监管阶段责任：对失业保险金申领工作进行监督检查。
5.其他法律法规明确应履行的责任。 </t>
  </si>
  <si>
    <t>因不履行或不正确履行行政职责，有下列情形的，行政机关及相关工作人员应承担相应责任：
1.对符合法定条件的人员不予发放技能提升补贴的。
2.对不符合法定的人员予以发放技能提升补贴的。
3.对符合法定条件的人员不在法定期限内发放技能提升补贴的。
4.违反法定程序对相关人员发放技能提升补贴的。
5.办理时，索取或者收受他人财物或者谋取其他利益。
6.其他违反法律法规规章文件规定的行为。</t>
  </si>
  <si>
    <t>丧葬补助金和抚恤金发放</t>
  </si>
  <si>
    <t>11621102013935382H4621014055002</t>
  </si>
  <si>
    <t>1.《中华人民共和国社会保险法》第四十九条 失业人员在领取失业保险金期间死亡的，参照当地对在职职工死亡的规定，向其遗属发给一次性丧葬补助金和抚恤金。所需资金从失业保险基金中支付……。
2.《失业保险条例》（中华人民共和国国务院令第258号）第十条 失业保险基金用于下列支出：……（三）领取失业保险金期间死亡的失业人员的丧葬补助金和其供养的配偶、直系亲属的抚恤金……第二十条 失业人员在领取失业保险金期间死亡的，参照当地对在职职工的规定，对其家属一次性发给丧葬补助金和抚恤金。
3.《失业保险金申领发放办法》（中华人民共和国劳动和社会保障部令第8号）第十六条 失业保险金以及医疗补助金、丧葬补助金、抚恤金、职业培训和职业介绍补贴等失业保险待遇的标准按照各自治区、直辖市人民政府的有关规定执行。</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</si>
  <si>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4.监管阶段责任：对丧葬补助金和抚恤金申领工作进行监督检查。
5.其他法律法规明确应履行的责任。 </t>
  </si>
  <si>
    <t>因不履行或不正确履行行政职责，有下列情形的，行政机关及相关工作人员应承担相应责任：
1.对符合法定条件的企业不予发放稳岗补贴的。
2.对不符合法定的企业予以发放稳岗补贴的。
3.对符合法定条件的企业不在法定期限内发放稳岗补贴的。
4.违反法定程序对相关企业发放稳岗补贴的。
5.办理时，索取或者收受他人财物或者谋取其他利益。
6.其他违反法律法规规章文件规定的行为。</t>
  </si>
  <si>
    <t>职业培训补贴发放</t>
  </si>
  <si>
    <t>11621102013935382H4621014055003</t>
  </si>
  <si>
    <t>《失业保险条例》（中华人民共和国国务院令第258号）第十条 失业保险基金用于下列支出：……（四）领取失业保险金期间接受职业培训、职业介绍的补贴，补贴的办法和标准由自治区、直辖市人民政府规定……。</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</si>
  <si>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4.监管阶段责任：对职业培训补贴申领工作进行监督检查。
5.其他法律法规明确应履行的责任。 </t>
  </si>
  <si>
    <t>农民合同制工人一次性生活补助发放</t>
  </si>
  <si>
    <t>11621102013935382H4621014055005</t>
  </si>
  <si>
    <t>1.《失业保险条例》（中华人民共和国国务院令第258号）第二十一条 单位招用的农民合同制工人连续工作满1年，本单位并已缴纳失业保险费，劳动合同期满未续订或者提前解除劳动合同的，由社会保险经办机构根据其工作时间长短，对其支付一次性生活补助。补助的办法和标准由自治区、直辖市人民政府规定。
2.《失业保险金申领发放办法》（中华人民共和国劳动和社会保障部令第8号）第二十八条 符合《条例》规定的劳动合同期满未续订或者提前解除劳动合同的农民合同制工人申领一次性生活补助，按各自治区、直辖市办法执行。
3.《人力资源社会保障部办公厅关于印发优化失业保险经办业务流程指南的通知》（劳社厅发〔2006〕24号）第五章第三节农民合同制工人一次性生活补助审核与支付：一、参保单位招用的农民合同制工人终止或解除劳动关系后申领一次性生活补助时，经办机构应要求其填写一次性生活补助金申领核定表，并提供以下证件和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</si>
  <si>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4.监管阶段责任：对农民合同制工人一次性生活补助申工作进行监督检查。
5.其他法律法规明确应履行的责任。 </t>
  </si>
  <si>
    <t>代缴基本医疗保险费审核</t>
  </si>
  <si>
    <t>11621102013935382H4621014055006</t>
  </si>
  <si>
    <t xml:space="preserve">1.《中华人民共和国社会保险法》第四十八条 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</si>
  <si>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3．决定阶段责任：对符合代缴条件的失业人员，按要求进行办理。
4.监管阶段责任：对代缴基本医疗保险费工作进行监督检查。
5.其他法律法规明确应履行的责任。 </t>
  </si>
  <si>
    <t>因不履行或不正确履行行政职责，有下列情形的，行政机关及相关工作人员应承担相应责任:
1.对符合程序的备案申请不予受理的。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</si>
  <si>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价格临时补贴发放</t>
  </si>
  <si>
    <t>11621102013935382H4621014055007</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</si>
  <si>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</si>
  <si>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3．决定阶段责任：对符合条件的失业人员，按要求进行办理。
4.监管阶段责任：对领取失业保险金人员发放的价格临时补贴资金进行监督检查。
5.其他法律法规明确应履行的责任。 </t>
  </si>
  <si>
    <t>因不履行或不正确履行行政职责，有下列情形的，行政机关及相关工作人员应承担相应责任:
1.对符合程序的备案申请超时限办结的。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</si>
  <si>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55-8技能提升补贴发放</t>
  </si>
  <si>
    <t>11621102013935382H4621014055008</t>
  </si>
  <si>
    <t>《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</si>
  <si>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3．决定阶段责任：对符合技能提升补贴申领的人员，按要求进行办理。
4.监管阶段责任：对技能提升补贴申领列支工作进行监督检查。
5.其他法律法规明确应履行的责任。 </t>
  </si>
  <si>
    <t>因不履行或不正确履行行政职责，有下列情形的，行政机关及相关工作人员应承担相应责任:
1.对符合程序的终止备案申请超时限办结的。
2.对不符合条件的终止备案违规办理的。
3.不依规履行终止备案程序，导致不良后果的。
4.在工作过程中出现失职、渎职情形的。
5.在工作过程中索取或者收受他人财物或者谋取其他利益的。
6.其他违反法律法规规章文件规定的行为。</t>
  </si>
  <si>
    <t>稳岗补贴发放</t>
  </si>
  <si>
    <t>11621102013935382H4621014055009</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</si>
  <si>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</si>
  <si>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3．决定阶段责任：对符合稳岗补贴发放的企业，按要求进行办理。
4.监管阶段责任：对稳岗补贴发放工作进行监督检查。
5.其他法律法规明确应履行的责任。 </t>
  </si>
  <si>
    <t>因不履行或不正确履行行政职责，有下列情形的，行政机关及相关工作人员应承担相应责任:
1.对符合程序的申请人不予受理的。
2.对不符合条件的申请人违规办理的。
3.不依规履行发放社会保障卡，导致不良后果的。
4.在工作过程中出现失职、渎职情形的。
5.在工作过程中索取或者收受他人财物或者谋取其他利益的。
6.其他违反法律法规规章文件规定的行为。</t>
  </si>
  <si>
    <t>技能提升补贴发放</t>
  </si>
  <si>
    <t>11621102013935382H4621014055010</t>
  </si>
  <si>
    <t xml:space="preserve">《国务院关于做好当前和今后一段时期就业创业工作的意见》（国发〔2017〕28号）（十七）完善职业培训补贴方式。 ……依法参加失业保险3年以上、当年取得职业资格证书或职业技能等级证书的企业职工，可申请参保职工技能提升补贴，所需资金按规定从失业保险基金中列支。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</si>
  <si>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3．决定阶段责任：对符合技能提升补贴发放的企业，按要求进行办理。
4.监管阶段责任：对技能提升补贴发放工作进行监督检查。
5.其他法律法规明确应履行的责任。 </t>
  </si>
  <si>
    <t>失业保险关系转移接续</t>
  </si>
  <si>
    <t>11621102013935382H4621014056000</t>
  </si>
  <si>
    <t xml:space="preserve">1.《中华人民共和国社会保险法》第五十二条 职工跨统筹地区就业的，其失业保险关系随本人转移，缴费年限累计计算。
2.《失业保险条例》（中华人民共和国国务院令第258号）第二十二条 城镇企业事业单位成建制跨统筹地区转移，失业人员跨统筹地区流动的，失业保险关系随之转移。
3.《失业保险金申领发放办法》（中华人民共和国劳动和社会保障部令第8号）第二十二条 失业人员失业保险关系跨自治区、直辖市转迁的，失业保险费用应随失业保险关系相应划转……。 第二十四条 失业人员跨统筹地区转移的，凭失业保险关系迁出地经办机构出具的证明材料到迁入地经办机构领取失业保险金。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</si>
  <si>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4.监管阶段责任：按照相关规定对转移接续的各环节工作进行监督管理。
5.其他法律法规规章文件规定应履行的责任。</t>
  </si>
  <si>
    <t>因不履行或不正确履行行政职责，有下列情形的，行政机关及相关工作人员应承担相应责任：
1.对符合法定条件的人员不予登记的。
2.对不符合法定条件的人员予以登记的。
3.办理时，索取或者收受他人财物或者谋取其他利益。
4.其他违反法律法规规章文件规定的行为。</t>
  </si>
  <si>
    <t>企业年金方案备案</t>
  </si>
  <si>
    <t>11621102013935382H462101405700Y</t>
  </si>
  <si>
    <t>11621102013935382H4621014057001</t>
  </si>
  <si>
    <t>1.《企业年金办法》（中华人民共和国人力资源和社会保障部、财政部令第36号，2017年12月18日）第九条 企业应当将企业年金方案报送所在地县级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2.《关于进一步做好企业年金方案备案工作的意见》（人社厅发〔2014〕60号，2014年5月16日）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</si>
  <si>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2.审查阶段责任:对企业和管理机构的资格进行审查。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</si>
  <si>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因不履行或不正确履行行政职责，有下列情形的，行政机关及相关工作人员应承担相应责任：
1.对符合法定条件的人员不予发放的。
2.对不符合法定条件的人员予以发放的。
3.办理时，索取或者收受他人财物或者谋取其他利益。
4.其他违反法律法规规章文件规定的行为。</t>
  </si>
  <si>
    <t>企业年金方案重要条款变更备案</t>
  </si>
  <si>
    <t>11621102013935382H4621014057002</t>
  </si>
  <si>
    <t>1.《企业年金办法》（中华人民共和国人力资源和社会保障部、财政部令第36号，2017年12月18日）第十一条 ……变更后的企业年金方案应当经职工代表大会或者全体职工讨论通过，并重新报送人力资源社会保障行政部门。第十三条：企业应当在企业年金方案变更或者终止后10日内报告人力资源社会保障行政部门……。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2014年5月16日）一、统一企业年金方案范本：……用人单位企业年金方案（实施细则）重要条款发生变更的，要修订企业年金方案（实施细则）并重新备案……。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</si>
  <si>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2.审查阶段责任:对变更内容进行审查。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</si>
  <si>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企业年金方案终止备案</t>
  </si>
  <si>
    <t>11621102013935382H4621014057003</t>
  </si>
  <si>
    <t>1.《企业年金办法》（中华人民共和国人力资源和社会保障部、财政部令第36号，2017年12月18日）第十三条 企业应当在企业年金方案变更或者终止后10日内报告人力资源社会保障行政部门……。
2.《关于进一步做好企业年金方案备案工作的意见》（人社厅发〔2014〕60号，，2014年5月16日）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</si>
  <si>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3．决定阶段责任：对符合办理条件的申请人，出具同意其办理的书面文书。
4．监管阶段责任：加强对企业年金方案终止的核查和监管。
5．其他法律法规规章文件规定应履行的责任。</t>
  </si>
  <si>
    <t>因不履行或不正确履行行政职责，有下列情形的，行政机关及相关工作人员应承担相应责任：
1.对符合法定条件的企业和人员不予办理的。
2.对不符合法定条件的企业和人员予以发放的。
3.办理时，索取或者收受他人财物或者谋取其他利益。
4.其他违反法律法规规章文件规定的行为。</t>
  </si>
  <si>
    <t>社会保障卡发行、应用和管理</t>
  </si>
  <si>
    <t>11621102013935382H4621014058000</t>
  </si>
  <si>
    <t xml:space="preserve">1.《关于印发“中华人民共和国社会保障卡”管理办法的通知》（人社部发〔2011〕47号，2011年4月20日）第三条：人力资源社会保障部负责管理全国社会保障卡发行和应用工作。地市级人力资源社会保障部门负责管理本地区社会保障卡发行和应用工作，其所属的信息化综合管理机构具体承担社会保障卡发行和技术管理的有关事务。第五条　省级人力资源社会保障部门或地市级人力资源社会保障部门经人力资源社会保障部批准后，可发行社会保障卡。其他任何机构和组织均不得发行社会保障卡。第十四条　各级人力资源社会保障部门应积极推动社会保障卡在各业务领域的应用。对于暂不具备用卡条件的业务，须做好预留。对于需要借助金融功能开展的业务，应通过在社会保障卡上搭载金融功能的方式实现。第十五条　各级人力资源社会保障部门应保障持卡人查询、办理人力资源社会保障业务的权利，采取技术手段和管理措施，保护持卡人的个人隐私，依法使用与社会保障卡有关的信息，确保社会保障卡的安全使用。第二十一条：地市两级人力资源社会保障部门负责生成和管理仅限本地区使用的密钥，以及本地区自行扩充文件的读写密钥；负责管理由人力资源社会保障部逐级分散给其的子密钥。
</t>
  </si>
  <si>
    <t xml:space="preserve"> 1.受理阶段责任：按照办事事项的条件、标准，审核申请材料是否齐全、符合要求，对申请人的基本信息和发卡状态进行比对核查，分别与人力资源社会保障各业务系统的基础信息、公安的人口数据、部级持卡库进行比对，经比对个人信息正确、唯一，且符合发卡条件后，接受发卡申请，保存其申请材料及基本身份证件复印件。核查未通过的，通过相关渠道进一步核实。
2.发放阶段责任：将社会保障卡按批次、单位、申领网点等分类，将待发放的社会保障卡通过安全渠道分发至经办服务网点。经机构代为发放的，需采取有效措施确保最终将卡片发放给本人，或采用信函发放的方式，将社会保障卡邮寄至持卡人通讯地址。
3.应用维护管理责任：为持卡人提供开卡激活、信息变更、业务查询、挂失、解挂、补卡、换卡、转移、密码解锁/重置、销户、销卡等服务。
4.监管阶段责任：对社会保障卡制作发行及应用管理工作的监管。
5.其他法律法规规章文件规定应履行的责任。 </t>
  </si>
  <si>
    <t>因不履行或不正确履行行政职责，有下列情形的，行政机关及相关工作人员应承担相应责任：
1.对符合法定条件的人员不予办理的。
2.对不符合法定条件的人员予以发放的。
3.办理时，索取或者收受他人财物或者谋取其他利益。
4.其他违反法律法规规章文件规定的行为。</t>
  </si>
  <si>
    <t>公共就业服务专项活动</t>
  </si>
  <si>
    <t>11621102013935382H4621014059000</t>
  </si>
  <si>
    <t>1.《就业服务与就业管理规定》（中华人民共和国劳动和社会保障部令第28号，2015年修订）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2.《关于进一步完善公共就业服务体系有关问题的通知》（人社部发〔2012〕103号，2012年6月4日）（七）健全公共就业服务制度。全面实施统一的……大型专项就业服务活动制度……等各项就业公共服务制度……。</t>
  </si>
  <si>
    <t xml:space="preserve">1、受理阶段责任：对意向性参会单位应当提交的材料，一次性告知。
2、审查阶段责任：对参会单位资质进行审查。对符合条件的，即时办理；对不符合条件的不予办理并说明理由。
3、实施责任：组织实施招聘会的正常有序开展。
4、监管阶段责任：加强对企业招聘过程中各项活动的核查和监管。
5、其他法律法规规章文件规定应履行的责任。
</t>
  </si>
  <si>
    <t>因不履行或不正确履行行政职责，有下列情形的，行政机关及相关工作人员应承担相应责任：
1.对符合法定条件的人员不予办理的。
2.对不符合法定条件的人员予以办理的。
3.办理时，索取或者收受他人财物或者谋取其他利益。
4.其他违反法律法规规章文件规定的行为。</t>
  </si>
  <si>
    <t>就业失业登记</t>
  </si>
  <si>
    <t>11621102013935382H4621014060000</t>
  </si>
  <si>
    <t>1.《中华人民共和国就业促进法》第三十五条 县级级以上人民政府建立健全公共就业服务体系，设立公共就业服务机构，为劳动者免费提供下列服务：……（五）办理就业登记、失业登记等事务……。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公共就业服务机构应当免费为劳动者提供以下服务：……（五）办理就业登记、失业登记等事务……。</t>
  </si>
  <si>
    <t>1．受理阶段责任：公示应当提交的材料，一次性告知补正材料；依法受理或不予受理个人提交的申办材料。
2．审查及决定阶段责任：按照办理条件和标准，对符合条件的，按要求进行登记；对不符合条件的，提出不同意意见及理由。
3．监管阶段责任：加强对就业失业登记工作的监管。
4．其他法律法规规章文件规定应履行的责任。</t>
  </si>
  <si>
    <t>《就业创业证》发放</t>
  </si>
  <si>
    <t>11621102013935382H4621014061000</t>
  </si>
  <si>
    <t>1.《就业服务与就业管理规定》（中华人民共和国劳动和社会保障部令第28号，2014年、2015年分别修订）第六十一条 ……就业登记和失业登记在各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2.《关于印发就业失业登记证管理暂行办法的通知》（人社部发〔2010〕75号）第三条 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</si>
  <si>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3．监管阶段责任：加强对《就业创业证》发放工作的监管。
4．其他法律法规规章文件规定应履行的责任。</t>
  </si>
  <si>
    <t>创业补贴发放</t>
  </si>
  <si>
    <t>11621102013935382H4621014062000</t>
  </si>
  <si>
    <t>1.《关于印发〈就业补助资金管理办法〉的通知》（财社〔2017〕164号）第四条 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2.《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</si>
  <si>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3．监管阶段责任：加强对创业补贴发放工作的监管。
4．其他法律法规规章文件规定应履行的责任。</t>
  </si>
  <si>
    <t>创业担保贷款贴息对象资格审核</t>
  </si>
  <si>
    <t>11621102013935382H4621014063000</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</si>
  <si>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3.《关于进一步做好创业担保贷款财政贴息工作的通知》（财金〔2018〕22号）（九）强化部门协作。……人力资源和社会保障部门主要负责审核贷款贴息对象申报资格……。</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</si>
  <si>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3．监管阶段责任：加强对创业担保贷款贴息对象资格审核工作的监管。
4．其他法律法规规章文件规定应履行的责任。</t>
  </si>
  <si>
    <t>对就业困难人员（含建档立卡贫困劳动力）实施就业援助</t>
  </si>
  <si>
    <t>就业困难人员认定</t>
  </si>
  <si>
    <t>11621102013935382H462101406400Y</t>
  </si>
  <si>
    <t>11621102013935382H4621014064001</t>
  </si>
  <si>
    <t>1.《中华人民共和国就业促进法》第五十二条 各级人民政府建立健全就业援助制度，采取税费减免、贷款贴息、社会保险补贴、岗位补贴等办法，通过公益性岗位安置等途径，对就业困难人员实行优先扶持和重点帮助。 
2.《就业服务与就业管理规定》（中华人民共和国劳动和社会保障部令第28号，2014年、2015年分别修订）第四十条 公共就业服务机构应当制定专门的就业援助计划，对就业援助对象实施优先扶持和重点帮助。对援助对象的认定办法，由省级劳动保障行政部门依据当地人民政府规定的就业援助对象范围制定。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区土地等原因难以实现就业，以及连续失业一定时间仍未能实现就业的人员。就业困难人员的具体范围，由自治区、直辖市人民政府根据本行政区域的实际情况规定……。</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</si>
  <si>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3．监管阶段责任：加强对就业困难人员认定工作的监管。
4．其他法律法规规章文件规定应履行的责任。</t>
  </si>
  <si>
    <t>就业困难人员社会保险补贴</t>
  </si>
  <si>
    <t>11621102013935382H4621014064002</t>
  </si>
  <si>
    <t xml:space="preserve">1.《关于印发〈就业补助资金管理办法〉的通知》（财社〔2017〕164号）第二条 本办法所称就业补助资金是由县级级以上人民政府设立，由本级财政部门会同人力资源社会保障部门（以下简称人社部门）管理，通过一般公共预算安排用于促进就业创业的专项资金。第四条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七条 ……（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</si>
  <si>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3．监管阶段责任：加强对就业困难人员社会保险补贴工作的监管。
4．其他法律法规规章文件规定应履行的责任。</t>
  </si>
  <si>
    <t>公益性岗位补贴</t>
  </si>
  <si>
    <t>11621102013935382H4621014064003</t>
  </si>
  <si>
    <t>1.《关于印发〈就业补助资金管理办法〉的通知》（财社〔2017〕164号）第四条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
2.《关于进一步加大就业扶贫政策支持力度着力提高劳务组织化程度的通知》（人社部发〔2018〕46号）四、通过公益性岗位托底安置。各地要指导贫困县级按照有关政策和资金管理的规定，统筹利用各类资金开发公益性岗位，为贫困劳动力提供帮扶，贫困地区人力资源社会保障部门应将新增和腾退的公益性岗位优先用于安置贫困劳动力……。</t>
  </si>
  <si>
    <t>求职创业补贴</t>
  </si>
  <si>
    <t>11621102013935382H4621014064004</t>
  </si>
  <si>
    <t>1.《关于印发〈就业补助资金管理办法〉的通知》（财社〔2017〕164号）第二条 本办法所称就业补助资金是由C级以上人民政府设立，由本级财政部门会同人力资源社会保障部门（以下简称人社部门）管理，通过一般公共预算安排用于促进就业创业的专项资金。第十一条 对在毕业年度有就业创业意愿并积极求职创业的低保家庭、贫困残疾人家庭、建档立卡贫困家庭和特困人员中的高校毕业生，残疾及获得国家助学贷款的高校毕业生，给予一次性求职创业补贴。
2.《关于进一步加大就业扶贫政策支持力度着力提高劳务组织化程度的通知》（人社部发〔2018〕46号）三、大力开展有组织劳务输出……对贫困劳动力通过有组织劳务输出到户籍所在C以外就业的，给予一次性求职创业补贴……。</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</si>
  <si>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3．监管阶段责任：加强对求职创业补贴工作的监管。
4．其他法律法规规章文件规定应履行的责任。</t>
  </si>
  <si>
    <t>吸纳贫困劳动力就业奖补</t>
  </si>
  <si>
    <t>11621102013935382H4621014064005</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</si>
  <si>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人力资源社会保障部等按职责分工负责）
2.《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六、切实加强组织保障。各地人力资源社会保障部门要把做好就业扶贫作为重大政治任务，……。</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</si>
  <si>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3．监管阶段责任：加强对吸纳贫困劳动力就业奖补工作的监管。
4．其他法律法规规章文件规定应履行的责任。</t>
  </si>
  <si>
    <t>高校毕业生就业服务</t>
  </si>
  <si>
    <t>高等学校等毕业生接收手续办理</t>
  </si>
  <si>
    <t>11621102013935382H462101406500Y</t>
  </si>
  <si>
    <t>11621102013935382H4621014065001</t>
  </si>
  <si>
    <t>人才交流开发服务中心</t>
  </si>
  <si>
    <t>《人力资源市场暂行条例》（中华人民共和国国务院令第700号）第四条 县级级以上地方人民政府人力资源社会保障行政部门负责本行政区域人力资源市场的管理工作。第十五条 公共人力资源服务机构提供下列服务,不得收费：……（六）办理高等学校、中等职业学校、技工学校毕业生接收手续……。</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</si>
  <si>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3．监管阶段责任：加强对高等学校等毕业生接收手续办理工作的监管。
4．其他法律法规规章文件规定应履行的责任。</t>
  </si>
  <si>
    <t>就业见习补贴</t>
  </si>
  <si>
    <t>11621102013935382H4621014065002</t>
  </si>
  <si>
    <t>1.《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级可将见习对象范围扩大到离校未就业中职毕业生……。（人力资源社会保障部等负责）
3.《关于印发〈就业补助资金管理办法〉的通知》（财社〔2017〕164号）第四条 就业补助资金分为对个人和单位的补贴、公共就业服务能力建设补助两类。对个人和单位的补贴资金用于……就业见习补贴……第十条 享受就业见习补贴的人员范围为离校2年内未就业高校毕业生，艰苦边远地区、老工业基地、国家级贫困县级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</si>
  <si>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3．监管阶段责任：加强对就业见习补贴工作的监管。
4．其他法律法规规章文件规定应履行的责任。</t>
  </si>
  <si>
    <t>11621102013935382H4621014065003</t>
  </si>
  <si>
    <t xml:space="preserve">《关于印发〈就业补助资金管理办法〉的通知》（财社〔2017〕164号）第二条 本办法所称就业补助资金是由C级以上人民政府设立，由本级财政部门会同人力资源社会保障部门（以下简称人社部门）管理，通过一般公共预算安排用于促进就业创业的专项资金。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t>
  </si>
  <si>
    <t>高校毕业生社保补贴</t>
  </si>
  <si>
    <t>11621102013935382H4621014065004</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</si>
  <si>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 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</si>
  <si>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3．监管阶段责任：加强对高校毕业生社保补贴工作的监管。
4．其他法律法规规章文件规定应履行的责任。</t>
  </si>
  <si>
    <t>因不履行或不正确履行行政职责，有下列情形的，行政机关及相关工作人员应承担相应责任：
1.对符合法定条件的事业单位工作人员申诉、再申诉办理不予受理的。
2.对不符合法定条件的事业单位工作人员申诉、再申诉办理予以受理的。
3.对符合法定条件的事业单位工作人员申诉、再申诉办理不在法定期限内办理的。
4.违反法定程序对事业单位工作人员申诉、再申诉办理进行受理的。
5.办理时，索取或者收受他人财物或者谋取其他利益。
6.其他违反法律法规规章文件规定的行为。</t>
  </si>
  <si>
    <t>职业培训补贴及职业技能鉴定补贴</t>
  </si>
  <si>
    <t>职业培训补贴申领</t>
  </si>
  <si>
    <t>11621102013935382H462101406600Y</t>
  </si>
  <si>
    <t>11621102013935382H4621014066001</t>
  </si>
  <si>
    <t xml:space="preserve">1.《中华人民共和国就业促进法》第十五条 ……就业专项资金用于职业介绍、职业培训、公益性岗位、职业技能鉴定、特定就业政策和社会保险等的补贴……就业专项资金的使用管理办法由国务院财政部门和劳动行政部门规定。
2.《关于印发〈就业补助资金管理办法〉的通知》（财社〔2017〕164号）第二条 本办法所称就业补助资金是由县级级以上人民政府设立，由本级财政部门会同人力资源社会保障部门（以下简称人社部门）管理，通过一般公共预算安排用于促进就业创业的专项资金。第四条：……对个人和单位的补贴资金用于职业培训补贴……。
</t>
  </si>
  <si>
    <t>因不履行或不正确履行行政职责，有下列情形的，行政机关及相关工作人员应承担相应责任：
1.对符合法定条件的流动人员人事档案不予管理的。
2.对不符合法定条件的流动人员人事档案管理予以管理的。
3.对符合法定条件的流动人员人事档案管理不在法定期限内办理的。
4.违反法定程序对流动人员人事档案管理进行管理的。
5.办理时，索取或者收受他人财物或者谋取其他利益。
6.其他违反法律法规规章文件规定的行为。</t>
  </si>
  <si>
    <t>生活费补贴申领</t>
  </si>
  <si>
    <t>11621102013935382H4621014066002</t>
  </si>
  <si>
    <t>1.《关于印发〈就业补助资金管理办法〉的通知》（财社〔2017〕164号）第二条：本办法所称就业补助资金是由县级级以上人民政府设立，由本级财政部门会同人力资源社会保障部门（以下简称人社部门）管理，通过一般公共预算安排用于促进就业创业的专项资金。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</si>
  <si>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因不履行或不正确履行行政职责，有下列情形的，行政机关及相关工作人员应承担相应责任：
1.对符合法定条件的遗失技能人员职业资格证书人员不予补发的。
2.对不符合法定条件的遗失技能人员职业资格证书人员予以补发的。
3.对符合法定条件的遗失技能人员职业资格证书不在法定期限内补发的。
4.违反法定程序对遗失技能人员职业资格证书补发进行补发的。
5.补发时，索取或者收受他人财物或者谋取其他利益。
6.其他违反法律法规规章文件规定的行为。</t>
  </si>
  <si>
    <t>职业技能鉴定补贴申领</t>
  </si>
  <si>
    <t>11621102013935382H4621014066003</t>
  </si>
  <si>
    <t>1.《中华人民共和国就业促进法》第十五条：……县级级以上人民政府应当根据就业状况和就业工作目标，在财政预算中安排就业专项资金用于促进就业工作。就业专项资金用于……职业技能鉴定……。
2.《关于印发〈就业补助资金管理办法〉的通知》（财社〔2017〕164号）第六条：对通过初次职业技能鉴定并取得职业资格证书（不含培训合格证）的五类人员，给予职业技能鉴定补贴……。第二十三条：五类人员申请职业技能鉴定补贴应向当地人社部门提供以下材料：《就业创业证》复印件、职业资格证书复印件、职业技能鉴定机构开具的行政事业性收费票据（或税务发票）等。经人社部门审核后，按规定将补贴资金支付到申请者本人个人银行账户。</t>
  </si>
  <si>
    <t>因不履行或不正确履行行政职责，有下列情形的，行政机关及相关工作人员应承担相应责任：
1.对符合法定条件的人员不予发放职业资格证书的。
2.对不符合法定条件的人员发放职业资格证书的。
3.对符合法定条件的人员不在法定期限内办理的。
4.违反法定程序进行职业技能考核鉴定的。
5.鉴定时，索取或者收受他人财物或者谋取其他利益。
6.其他违反法律法规规章文件规定的行为。</t>
  </si>
  <si>
    <t>事业单位工作人员申诉、再申诉办理</t>
  </si>
  <si>
    <t>11621102013935382H4621014067000</t>
  </si>
  <si>
    <t>事业单位人事管理股</t>
  </si>
  <si>
    <t xml:space="preserve">1.《事业单位工作人员处分暂行规定》（中华人民共和国人力资源和社会保障部、监察部令第18号，2012年8月22日）第三十九条 受到处分的事业单位工作人员对处分决定不服的，可以自知道或者应当知道该处分决定之日起三十日内向原处分决定单位申请复核。对复核结果不服的，可以自接到复核决定之日起三十日内，按照规定向原处分决定单位的主管部门或者同级事业单位人事综合管理部门提出申诉。受到处分的中央和地方直属事业单位工作人员的申诉，按照干部人事管理权限，由同级事业单位人事综合管理部门受理。
2.《关于印发〈事业单位工作人员申诉规定〉的通知》（人社部发〔2014〕45号，2014年6月27日）第八条 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第九条：事业单位工作人员对主管部门作出的申诉处理决定不服提出的再申诉，由同级事业单位人事综合管理部门管辖。事业单位工作人员对市级、县级级事业单位人事综合管理部门作出的申诉处理决定不服提出的再申诉，由上一级事业单位人事综合管理部门管辖。
  </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</si>
  <si>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3．决定阶段责任：对符合办理条件的申请单位，按程序进行办理。
4．监管阶段责任：加强对事业单位工作人员申诉、再申诉办理的监管。
5．其他法律法规规章文件规定应履行的责任。</t>
  </si>
  <si>
    <t>因不履行或不正确履行行政职责，有下列情形的，行政机关及相关工作人员应承担相应责任：
1.对符合法定条件的高技能领军人才不予提供相关服务的。
2.对不符合法定条件的高技能领军人才提供相关服务的。
3.对符合法定条件的高技能领军人才不在法定期限内提供相关服务的。
4.违反法定程序对高技能领军人才设提出相关服务的。
5.提出相关服务时，索取或者收受他人财物或者谋取其他利益。
6.其他违反法律法规规章文件规定的行为。</t>
  </si>
  <si>
    <t>流动人员人事档案管理</t>
  </si>
  <si>
    <t>11621102013935382H4621014068000</t>
  </si>
  <si>
    <t>1.《人力资源市场暂行条例》（中华人民共和国国务院令第700号，2018年6月29日）第十五条：公共人力资源服务机构提供下列服务，不得收费：……（七）流动人员人事档案管理……。
2.《关于进一步加强流动人员人事档案管理服务工作的通知》（人社部发〔2014〕90号，2014年12月10日）三、加强流动人员人事档案基本公共服务。流动人员人事档案管理服务是基本公共就业和人才服务的重要内容。……</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</si>
  <si>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4．监管阶段责任：加强对流动人员人事档案管理的监管。
5．其他法律法规规章文件规定应履行的责任。</t>
  </si>
  <si>
    <t>因不履行或不正确履行行政职责，有下列情形的，行政机关及相关工作人员应承担相应责任：
1.对符合政策规定且正常申报的专业技术人员不进行职称评审的。
2.对不符合政策规定的专业技术人员评审职称的。
3.不按期召开评委会的。
4.不按政策规定公示的。
5.职称评审时，索取或者收受他人财物或者谋取其他利益。
6.其他违反法律法规规章文件规定的行为。</t>
  </si>
  <si>
    <t>遗失技能人员职业资格证书补发</t>
  </si>
  <si>
    <t>11621102013935382H4621014069000</t>
  </si>
  <si>
    <t>《关于进一步做好技能人员职业资格证书发放管理有关工作的通知》（人社厅发〔2018〕42号，2018年5月3日）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</si>
  <si>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4．监管阶段责任：加强对遗失技能人员职业资格证书补发的监管。
5．其他法律法规规章文件规定应履行的责任。</t>
  </si>
  <si>
    <t>因不履行或不正确履行行政职责，有下列情形的，行政机关及相关工作人员应承担相应责任：
1.对符合政策规定的职称评审委员会不进行备案的。
2.对不符合政策规定的职称评审委员会进行备案的。
3.违反政策规定对职称评审委员会进行备案的。
4.备案时，索取或者收受他人财物或者谋取其他利益。
5.其他违反法律法规规章文件规定的行为。</t>
  </si>
  <si>
    <t>职业技能考核鉴定</t>
  </si>
  <si>
    <t>11621102013935382H4621014070000</t>
  </si>
  <si>
    <t>1.《中华人民共和国劳动法》第六十九条 国家确定职业分类，对规定的职业制定职业技能标准，实行职业资格证书制度，由经备案的考核鉴定机构负责对劳动者实施职业技能考核鉴定。
2.《关于颁发〈职业技能鉴定规定〉的通知》（劳部发〔1993〕134号，1993年7月9日）第十六条 申报职业技能鉴定的单位或个人，可向当地职业技能鉴定站（所）提出申请，由职业技能鉴定站（所）签发准考证，按规定的时间、方式进行考核或考评。</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</si>
  <si>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4．监管阶段责任：加强对职业技能考核鉴定的监管。
5．其他法律法规规章文件规定应履行的责任。</t>
  </si>
  <si>
    <t>因不履行或不正确履行行政职责，有下列情形的，行政机关及相关工作人员应承担相应责任：
1.对符合法定条件的企业不按要求进行劳动用工备案的。
2.对不符合法定条件的企业进行劳动用工备案的。
3.对符合法定条件的企业不在法定期限内进行劳动用工备案的。
4.违反法定程序进行劳动用工备案的。
5.备案时，索取或者收受他人财物或者谋取其他利益。
6.其他违反法律法规规章文件规定的行为。</t>
  </si>
  <si>
    <t>设立高技能领军人才服务窗口</t>
  </si>
  <si>
    <t>11621102013935382H4621014071000</t>
  </si>
  <si>
    <t>人秘股</t>
  </si>
  <si>
    <t>《关于提高技术工人待遇的意见》（中办发〔2018〕16号，2018年3月7日）三、突出“高精尖缺”导向，大力提高高技能领军人才待遇水平。（一）全面加强对高技能领军人才的服务保障：……各地要设立高技能领军人才服务窗口，负责协调落实相关待遇政策，并结合实际制定支持政策。七、加强组织领导。建立多方协调机制，人力资源社会保障部门要加强统筹协调，发展改革等有关部门和工会等群团组织要各尽其职、紧密配合。</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</si>
  <si>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3．决定阶段责任：对符合办理条件的申请单位或申请人，按程序进行办理。
4．监管阶段责任：加强对高技能领军人才设立服务窗口、提出相关服务的监管。
5．其他法律法规规章文件规定应履行的责任。</t>
  </si>
  <si>
    <t>因不履行或不正确履行行政职责，有下列情形的，行政机关及相关工作人员应承担相应责任：
1.对符合法定条件的企业不按要求进行集体合同审查的。
2.对不符合法定条件的企业进行集体合同审查的。
3.对符合法定条件的企业不在法定期限内进行集体合同审查的。
4.违反法定程序进行集体合同审查的。
5.审查时，索取或者收受他人财物或者谋取其他利益。
6.其他违反法律法规规章文件规定的行为。</t>
  </si>
  <si>
    <t>职称评审</t>
  </si>
  <si>
    <t>11621102013935382H4621014072000</t>
  </si>
  <si>
    <t xml:space="preserve">1.《职称评审管理暂行规定》（人社部令第40号,2019年7月1日）第四条 国务院人力资源社会保障行政部门负责全国的职称评审统筹规划和综合管理工作。县级级以上地方各级人力资源社会保障行政部门负责本地区职称评审综合管理和组织实施工作。行业主管部门在各自职责范围内负责本行业的职称评审管理和实施工作。第十二条 职称评审委员会组建单位可以设立职称评审办事机构或者指定专门机构作为职称评审办事机构，由其负责职称评审的日常工作。第二十六条 职称评审委员会组建单位对评审结果进行公示，公示期不少于5个工作日。经公示无异议的评审通过人员，按照规定由人力资源社会保障行政部门或者职称评审委员会组建单位确认。具有职称评审权的用人单位，其经公示无异议的评审通过人员，按照规定由职称评审委员会核准部门备案。
2.《关于印发〈专业技术资格评定试行办法〉的通知》（人职发〔1994〕14号,1994年10月31日）第四条 专业技术资格评定实行分级管理，由政府人事（职改）部门授权组建具有权威性、公正性的跨部门、跨单位的同行专家组成的评审组织，按照颁布的标准条件和规定程序对申请人进行评价。第十条：资格评定办事机构设在被授权的人事（职改）部门，负责受理申请，组织评审，接受咨询等日常工作。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</si>
  <si>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3．决定阶段责任：对符合办理条件的申请人，按程序进行办理。
4．监管阶段责任：加强对职称评审工作的监管。
5．其他法律法规规章文件规定应履行的责任。</t>
  </si>
  <si>
    <t>因不履行或不正确履行行政职责，有下列情形的，行政机关及相关工作人员应承担相应责任：
1.对符合法定条件的企业不按要求处理企业经济性裁员报告的。
2.对不符合法定条件的企业处理企业经济性裁员报告的。
3.对符合法定条件的企业不在法定期限内处理企业经济性裁员报告的。
4.违反法定程序处理企业经济性裁员报告的。
5.办理时，索取或者收受他人财物或者谋取其他利益。
6.其他违反法律法规规章文件规定的行为。</t>
  </si>
  <si>
    <t>职称评审委员会备案</t>
  </si>
  <si>
    <t>11621102013935382H4621014073000</t>
  </si>
  <si>
    <t>1.《关于深化职称制度改革的意见》（中办发〔2016〕77号，2016年12月27日）（十三）加强职称评审监督。完善各级职称评审委员会核准备案制度，明确界定评审委员会评审的专业和人员范围，从严控制面向全国的职称评审委员会……。
2.《职称评审管理暂行规定》（人社部令第40号，2019年7月1日）第六条 各地区、各部门以及用人单位等按照规定开展职称评审，应当申请组建职称评审委员会。职称评审委员会按照职称系列或者专业组建，不得跨系列组建综合性职称评审委员会。第七条 职称评审委员会分为高级、中级、初级职称评审委员会。第八条 国家对职称评审委员会实行核准备案管理制度。……各地区组建的高级职称评审委员会由省级人力资源社会保障行政部门核准备案；其他用人单位组建的高级职称评审委员会按照职称评审管理权限由省级以上人力资源社会保障行政部门核准备案。</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</si>
  <si>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3．决定阶段责任：对符合办理条件的申请单位，按程序进行办理。
4．监管阶段责任：加强对职称评审委员会备案工作的监管。
5．其他法律法规规章文件规定应履行的责任。</t>
  </si>
  <si>
    <t>因不履行或不正确履行行政职责，有下列情形的，行政机关及相关工作人员应承担相应责任：
1.对符合法定条件的企业不按要求进行录用未成年工登记备案的。
2.对不符合法定条件的企业进行录用未成年工登记备案的。
3.对符合法定条件的企业不在法定期限内办理录用未成年工登记备案的。
4.违反法定程序办理录用未成年工登记备案的。
5.办理时，索取或者收受他人财物或者谋取其他利益。
6.其他违反法律法规规章文件规定的行为。</t>
  </si>
  <si>
    <t>劳动用工备案</t>
  </si>
  <si>
    <t>11621102013935382H4621014074000</t>
  </si>
  <si>
    <r>
      <rPr>
        <sz val="10"/>
        <rFont val="仿宋_GB2312"/>
        <charset val="134"/>
      </rPr>
      <t>1.《中共中央国务院关于构建和谐劳动关系的意见》（中发〔2015〕10号，2015年3月21日）（八）全面实行劳动合同制度。……全面推进劳动用工信息申报备案制度建设，加强对企业劳动用工的动态管理。
2.《关于建立劳动用工备案制度的通知》（劳部发</t>
    </r>
    <r>
      <rPr>
        <sz val="10"/>
        <rFont val="宋体"/>
        <charset val="134"/>
      </rPr>
      <t>﹝</t>
    </r>
    <r>
      <rPr>
        <sz val="10"/>
        <rFont val="仿宋_GB2312"/>
        <charset val="134"/>
      </rPr>
      <t>2006</t>
    </r>
    <r>
      <rPr>
        <sz val="10"/>
        <rFont val="宋体"/>
        <charset val="134"/>
      </rPr>
      <t>﹞</t>
    </r>
    <r>
      <rPr>
        <sz val="10"/>
        <rFont val="仿宋_GB2312"/>
        <charset val="134"/>
      </rPr>
      <t xml:space="preserve">46号，2006年12月22日）四、大力推进劳动用工备案制度的实施 ：（一）各级劳动保障行政部门要高度重视建立劳动用工备案制度，加强统一领导，指定机构、配备专门人员负责劳动用工备案工作。
</t>
    </r>
  </si>
  <si>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3．决定阶段责任：对符合办理条件的企业，按程序进行备案。
4．监管阶段责任：加强对劳动用工备案工作的监管。
5．其他法律法规规章文件规定应履行的责任。</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</si>
  <si>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3.对符合法定条件的申请人不在法定期限内作出调解的。
4.不依法履行职责的。
5.违反法定程序开庭审理的。
6.立案审理阶段，索取或者收受他人财物或者谋取其他利益。
7.其他违反法律法规规章规定的行为。</t>
  </si>
  <si>
    <t>集体合同审查</t>
  </si>
  <si>
    <t>11621102013935382H4621014075000</t>
  </si>
  <si>
    <t xml:space="preserve">1.《集体合同规定》（中华人民共和国劳动和社会保障部令第22号，2004年1月20日）第四十二条 集体合同或专项集体合同签订或变更后，应当自双方首席代表签字之日起10日内，由用人单位一方将文本一式三份报送劳动保障行政部门审查。
2.《甘肃省集体合同条例》（甘肃省人民代表大会常务委员会公告第44号，2011年7月29日）第二十五条 用人单位应当自集体合同订立后十日内，将集体合同文本及相关附件报送有管辖权的县级级以上人民政府人力资源和社会保障行政主管部门进行合法性审查。人力资源和社会保障行政主管部门应当对报送的集体合同文本和相关附件办理登记手续并予以备案。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</si>
  <si>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3．决定阶段责任：对符合办理条件的企业，按程序进行集体合同审查。
4．监管阶段责任：加强对集体合同审查工作的监管。
5．其他法律法规规章文件规定应履行的责任。</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</si>
  <si>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3.对符合法定条件的申请人不在法定期限内作出审理裁决的。
4.不依法履行职责的。
5.违反法定程序开庭审理的。
6.立案审理阶段，索取或者收受他人财物或者谋取其他利益。
7.其他违反法律法规规章规定的行为。</t>
  </si>
  <si>
    <t>企业经济性裁员报告</t>
  </si>
  <si>
    <t>11621102013935382H4621014076000</t>
  </si>
  <si>
    <t xml:space="preserve">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</si>
  <si>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3．决定阶段责任：对符合办理条件的企业，按程序办理企业经济性裁员报告。
4．监管阶段责任：加强对企业经济性裁员报告工作的监管。
5．其他法律法规规章文件规定应履行的责任。</t>
  </si>
  <si>
    <t>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6.其他违反法律法规规章规定的行为。</t>
  </si>
  <si>
    <t>录用未成年工登记备案</t>
  </si>
  <si>
    <t>11621102013935382H4621014077000</t>
  </si>
  <si>
    <t xml:space="preserve">1.《中华人民共和国劳动法》第五十八条 国家对女职工和未成年工实行特殊劳动保护。未成年工是指年满十六周岁未满十八周岁的劳动者。
2.《中华人民共和国未成年人保护法》第三十八条 ……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3．《未成年工特殊保护规定》（劳部发﹝1994﹞498号，1994年12月9日）第九条 对未成年工的使用和特殊保护实行登记制度。（一）用人单位招收使用未成年工，除符合一般用工要求外，还须向所在地的C级以上劳动行政部门办理登记。劳动行政部门根据《未成年工健康检查表》、《未成年工登记表》，核发《未成年工登记证》。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</si>
  <si>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3．决定阶段责任：对符合办理条件的企业，按程序办理录用未成年工登记备案。
4．监管阶段责任：加强对录用未成年工登记备案工作的监管。
5．其他法律法规规章文件规定应履行的责任。</t>
  </si>
  <si>
    <t>劳动人事争议调解</t>
  </si>
  <si>
    <t>11621102013935382H4621014078000</t>
  </si>
  <si>
    <t>调解仲裁管理办公室</t>
  </si>
  <si>
    <t>《中华人民共和国劳动争议调解仲裁法》第五条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 C级以上人民政府劳动行政部门会同工会和企业方面代表建立协调劳动关系三方机制，共同研究解决劳动争议的重大问题。</t>
  </si>
  <si>
    <t xml:space="preserve">1.立案阶段责任:公示依法应当提交的材料；一次性告知补正材料；依法受理或不予受理(不予受理应当告知理由)。
2.审查阶段责任:对申请材料进行审查。
3.送达阶段责任:给予申请人与被申请人送达调解书。
4.其他法律法规规章规定应履行的责任。
</t>
  </si>
  <si>
    <t>劳动人事争议仲裁</t>
  </si>
  <si>
    <t>11621102013935382H4621014079000</t>
  </si>
  <si>
    <t xml:space="preserve">1.《中华人民共和国劳动争议调解仲裁法》第五条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C级以上人民政府劳动行政部门会同工会和企业方面代表建立协调劳动关系三方机制，共同研究解决劳动争议的重大问题。
2.《劳动人事争议仲裁办案规则》（中华人民共和国人力资源和社会保障部令第33号，2017年5月8日）第三条 仲裁委员会处理争议案件，应当遵循合法、公正的原则，先行调解，及时裁决。第四条：仲裁委员会下设实体化的办事机构，称为劳动人事争议仲裁院（以下简称仲裁院）。
</t>
  </si>
  <si>
    <t xml:space="preserve">1.立案阶段责任:公示依法应当提交的材料；一次性告知补正材料；依法受理或不予受理(不予受理应当告知理由)。
2.审查阶段责任:对申请材料进行审查。
3.送达阶段责任:给予申请人与被申请人送达裁决书。
4.其他法律法规规章规定应履行的责任。
</t>
  </si>
  <si>
    <t>建筑工程施工许可证核发</t>
  </si>
  <si>
    <t>建筑工程施工许可证核发（新办）</t>
  </si>
  <si>
    <t>116211020139354625462011700300Y</t>
  </si>
  <si>
    <t>1162110201393546254620117003001</t>
  </si>
  <si>
    <t>区住建局</t>
  </si>
  <si>
    <t>行政审批股</t>
  </si>
  <si>
    <t>《中华人民共和国建筑法》（1997年11月1日主席令第九十一号，2011年4月22日予以修改）第七条：建筑工程开工前，建设单位应当按照国家有关规定向工程所在地C级以上人民政府建设行政主管部门申请领取施工许可证。
《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C级以上地方人民政府住房城乡建设主管部门（以下简称发证机关）申请领取施工许可</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</si>
  <si>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</si>
  <si>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建筑工程施工许可证核发（延期）</t>
  </si>
  <si>
    <t>1162110201393546254620117003002</t>
  </si>
  <si>
    <t>《中华人民共和国建筑法》（1997年11月1日主席令第九十一号，2011年4月22日予以修改）第七条：建筑工程开工前，建设单位应当按照国家有关规定向工程所在地县级级以上人民政府建设行政主管部门申请领取施工许可证。
《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县级级以上地方人民政府住房城乡建设主管部门（以下简称发证机关）申请领取施工许可</t>
  </si>
  <si>
    <t>建筑工程施工许可证核发（变更）</t>
  </si>
  <si>
    <t>1162110201393546254620117003003</t>
  </si>
  <si>
    <t>建筑工程施工许可证核发（恢复）</t>
  </si>
  <si>
    <t>1162110201393546254620117003004</t>
  </si>
  <si>
    <t>建筑工程施工许可证核发（中止）</t>
  </si>
  <si>
    <t>1162110201393546254620117003005</t>
  </si>
  <si>
    <t>关闭、闲置拆除城市环卫设施许可</t>
  </si>
  <si>
    <t>1162110201393546254620117008000</t>
  </si>
  <si>
    <t>1.《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县级级人民政府环境卫生行政主管部门商所在地环境保护行政主管部门同意后核准，并采取措施，防止污染环境。     2.《城市市容和环境卫生管理条例》第二十二条：一切单位和个人都不得擅自拆除环境卫生设施；因建设需要必须拆除的，建设单位必须事先提出拆迁方案，报城市人民政府市容环境卫生行政主管部门批准。3.《国务院关于在全国推开“证照分离”改革的通知》（国发[2018]35号）附件第13项</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</si>
  <si>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</si>
  <si>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从事生活垃圾（含粪便）经营性清扫、收集、运输、处理服务审批</t>
  </si>
  <si>
    <t>1162110201393546254620117009000</t>
  </si>
  <si>
    <t>《国务院对确需保留的行政审批项目设定行政许可的决定》附件第102项：从事城市生活垃圾经营性清扫、收集、运输、处理服务审批，实施机关：所在城市的市人民政府市容环境卫生行政主管部门。</t>
  </si>
  <si>
    <t>城市建筑垃圾处置核准</t>
  </si>
  <si>
    <t>1162110201393546254620117010000</t>
  </si>
  <si>
    <t>《国务院对确需保留的行政审批项目设定行政许可的决定》附件第101项：城市建筑垃圾处置核准，实施机关：城市人民政府市容环境卫生行政主管部门。</t>
  </si>
  <si>
    <t>城镇污水排入排水管网许可</t>
  </si>
  <si>
    <t>1162110201393546254620117011000</t>
  </si>
  <si>
    <t>1.《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2.《城镇污水排入排水管网许可管理办法》（建设部令第21号）第三条：直辖市、县级人民政府城镇排水与污水处理主管部门（以下简称城镇排水主管部门）负责本行政区域内排水许可证书的颁发和监督管理。</t>
  </si>
  <si>
    <t>燃气经营许可证核发</t>
  </si>
  <si>
    <t>1162110201393546254620117014000</t>
  </si>
  <si>
    <t>《城镇燃气管理条例》第十五条：国家对燃气经营实行许可证制度。从事燃气经营活动的企业，应当具备下列条件：……符合前款规定条件的，由县级级以上地方人民政府燃气管理部门核发燃气经营许可证。……</t>
  </si>
  <si>
    <t>燃气经营者改动市政燃气
设施审批</t>
  </si>
  <si>
    <t>1162110201393546254620117015000</t>
  </si>
  <si>
    <t>1.《城镇燃气管理条例》第三十八条：燃气经营者改动市政燃气设施，应当制定改动方案，报县级级以上地方政府燃气管理部门批准。改动方案应当符合燃气发展规划，明确安全施工要求，有安全防护和保障正常用气的措施。
2.《国务院关于第六批取消和调整行政审批项目的决定》（国发〔2012〕52号）附件2（一）第21项：燃气经营者改动市政燃气设施审批，下放至设区的市级、县级级人民政府燃气管理部门。</t>
  </si>
  <si>
    <t>市政设施建设类审批</t>
  </si>
  <si>
    <t>1162110201393546254620117016000</t>
  </si>
  <si>
    <t>1.《城市道路管理条例》第二十九条：依附于城市道路建设各种管线、杆线等设施的，应当经市政工程行政主管部门批准，方可建设。
第三十条：未经市政工程行政主管部门和公安交通管理部门批准，任何单位和个人不得占用或挖掘城市道路。
第三十一条：因特殊情况需要临时占用城市道路的，须经市政工程行政主管部门和公安交通管理部门批准，方可按照规定占用。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级以上城市人民政府批准。
2.《国务院对确需保留的行政审批项目设定行政许可的决定》附件第109项：城市桥梁上架设各类市政管线审批，实施机关：所在城市的市人民政府市政工程设施行政主管部门。
3.《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</si>
  <si>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特殊车辆在城市道路上行驶（包括经过城市桥梁）审批</t>
  </si>
  <si>
    <t>1162110201393546254620117017000</t>
  </si>
  <si>
    <t>《城市道路管理条例》第二十八条：履带车、铁轮车或者超重、超高、超长车辆需要在城市道路上行驶的，事先须征得市政工程行政主管部门同意，并按照公安交通管理部门指定的时间、路线行驶。</t>
  </si>
  <si>
    <t>临时性建筑物搭建、堆放物料、占道施工审批</t>
  </si>
  <si>
    <t>1162110201393546254620117018000</t>
  </si>
  <si>
    <t>《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</si>
  <si>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临时占用城市绿化用地审批</t>
  </si>
  <si>
    <t>1162110201393546254620117020000</t>
  </si>
  <si>
    <t>《城市绿化条例》第十九条：因建设或者其他特殊需要临时占用城市绿化用地，须经城市人民政府城市绿化行政主管部门同意，并按照有关规定办理临时用地手续。
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</si>
  <si>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砍伐城市树木审批</t>
  </si>
  <si>
    <t>1162110201393546254620117022000</t>
  </si>
  <si>
    <t>《城市绿化条例》第二十条：……砍伐城市树木，必须经城市人民政府城市绿化行政主管部门批准，并按照国家有关规定补植树木或者采取其他补救措施。</t>
  </si>
  <si>
    <t>商品房预售许可</t>
  </si>
  <si>
    <t>1162110201393546254620117030000</t>
  </si>
  <si>
    <t>住房保障及房地产管理股</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</si>
  <si>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级以上人民政府房产管理部门办理预售登记，取得商品房预售许可证明。……
2.《城市商品房预售管理办法》（建设部令第131号）第六条：商品房预售实行许可证制度。开发企业进行商品房预售，应当向城县级房地产管理部门办理预售登记，取得《商品房预售许可证》。
3.《甘肃省城市房地产管理条例》第十一条：房地产开发企业预售商品房，应当依法向所在地的县级房地产行政管理部门申请预售登记，取得预售许可证，并在预售时向购买人出示。</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</si>
  <si>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</si>
  <si>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2.对不符合法定条件的申请人准予行政许可或者超越职权作出准予行政许可决定的；
3.对符合法定条件的申请人不予行政许可或者不在法定期限内作出准予行政许可决定的；
4.不依法履行监督职责或者监督不力的，导致严重后果的；
5.违反法定程序实施行政许可的；
6.在许可工作中玩忽职守、滥用职权的；
7.在新建民用建筑项目同步修建防空地下室审批许可过程中利用职权谋取私利或者其他不正当利益的；
8.其他违反法律法规规章规定的行为。</t>
  </si>
  <si>
    <t>建设工程消防验收</t>
  </si>
  <si>
    <t>1162110201393546254620117031000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</si>
  <si>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2.《中央编办关于建设工程消防设计审查验收职责划转核增行政编制的通知》（中央编办发〔2018〕169号）：核增住房和城乡建设部机关行政编制，重点用于做好指导建设工程消防设计审查验收等工作。
3.《中华人民共和国消防法》第十三条：国务院住房和城乡建设主管部门规定应当申请消防验收的建设工程竣工，建设单位应当向住房和城乡建设主管部门申请消防验收。</t>
  </si>
  <si>
    <t>建设工程消防设计审查</t>
  </si>
  <si>
    <t>1162110201393546254620117032000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</si>
  <si>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2.《中央编办关于建设工程消防设计审查验收职责划转核增行政编制的通知》：核增住房和城乡建设部机关行政编制，重点用于做好指导建设工程消防设计审查验收等工作。
3.《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</si>
  <si>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因不履行或不正确履行行政职责，有下列情形的，行政机关及相关工作人员应承担相应责任：
1.对符合法定条件的行政许可申请不予受理的；
2.对不符合法定条件的申请人准予行政许可或者超越职权作出准予行政许可决定的；
3.对符合法定条件的申请人不予行政许可或者不在法定期限内作出准予行政许可决定的；
4.不依法履行监督职责或者监督不力的，导致严重后果的；
5.违反法定程序实施行政许可的；
6.在许可工作中玩忽职守、滥用职权的；
7.在人民防空工程拆除、改造、报废审批许可过程中利用职权谋取私利或者其他不正当利益的；
8.其他违反法律法规规章规定的行为。</t>
  </si>
  <si>
    <t>建筑起重机械使用登记</t>
  </si>
  <si>
    <t>1162110201393546254620117036000</t>
  </si>
  <si>
    <t>1.《中华人民共和国特种设备安全法》第三十三条：特种设备使用单位应该在特种设备投入使用前或者投入使用后三十日内向负责特种设备监督管理的部门办理使用登记，取得使用登记证书。
2.《特种设备安全监察条例》第二十五条：特种设备在投入使用前或者投入使用后30日内，特种设备使用单位应当向直辖市或者设区的市的特种设备安全监督管理部门登记。
3.《建筑起重机械安全监督管理规定》（建设部令第166号）第十七条：使用单位应当自建筑起重机械安装验收合格之日起30日内，将建筑起重机械安装验收材料、建筑起重机械安全管理制度、特种作业人员名单等，向工程所在地县级级以上地方人民政府建设主管部门办理建筑起重机械使用登记。登记标志置于或附着于该设备的显著位置。</t>
  </si>
  <si>
    <t>因不履行或不正确履行行政职责，有下列情形的，行政机关及相关工作人员应承担相应责任：
1.对符合法定条件的行政许可申请不予受理的；
2.对不符合法定条件的申请人准予行政许可或者超越职权作出准予行政许可决定的；
3.对符合法定条件的申请人不予行政许可或者不在法定期限内作出准予行政许可决定的；
4.不依法履行监督职责或者监督不力的，导致严重后果的；
5.违反法定程序实施行政许可的；
6.在许可工作中玩忽职守、滥用职权的；
7.在人民防空通信、警报设施、设备拆除、更新、改造、迁移审批许可过程中利用职权谋取私利或者其他不正当利益的；
8.其他违反法律法规规章规定的行为。</t>
  </si>
  <si>
    <t>人民防空工程建设项目及易地建设审批</t>
  </si>
  <si>
    <t>结合民用建筑修建防空地下室项目审批</t>
  </si>
  <si>
    <t>116211020139354625462019900100Y</t>
  </si>
  <si>
    <t>1162110201393546254620199001001</t>
  </si>
  <si>
    <t>执法稽查股</t>
  </si>
  <si>
    <t>1.《中华人民共和国人民防空法》(1996年10月29日主席令第78号)
    第二十二条  城市新建民用建筑，按照国家有关规定修建战时可用于防空的地下室。
2.《甘肃省实施〈中华人民共和国人民防空法〉办法》(1998年9月28日省人大常委会通过，2010年7月29日修订)
    第十三条  城市及城市规划区内的新建民用建筑应当按照下列标准修建防空地下室：
    （一）新建十层以上或者基础埋置深度三米以上的民用建筑，按地面首层建筑面积修建防空地下室；
    （二）除本条第（一）项外的民用建筑，按地面建筑总面积的一定比例修建防空地下室，具体比例为：国家一类重点城市百分之五，国家二类重点城市百分之四，国家三类重点城市百分之三，其他城市（县级市区）百分之二，人民防空重点城市所辖的建制镇参照其他城市标准执行。
    人民防空重点城市规划确定的经济技术开发区、保税区、工业园区、高校园区、新建住宅小区、旧城改造区和统建住宅等其他民用建筑项目，应当依法修建防空地下室。
    防空地下室的修建应当与地面建筑同步规划、设计、建设、竣工验收。
3.《人民防空工程建设管理规定》〔2003〕国人防办字第18号 2003年2月21日
    第十八条  人民防空工程建设单位应当根据人民防空工程建设中长期计划，提出项目建议书。</t>
  </si>
  <si>
    <t>1.受理阶段责任：公示依法应当提交的材料；一次性告知补正材料；依法受理或不予受理（不予受理应当告知理由）。
2.审查阶段责任：对申请材料进行审核，提出意见。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3.决定阶段责任：作出行政许可或者不予行政许可决定（不予许可的应当书面告知理由），按时办结，法定告知。
4.送达阶段责任：准予许可的发放《人防工程建设许可证》。
5.事后监管责任：定期或不定期对人防工程的建设进行检查，确保其工程建设范围与核准内容一致。
6.其他法律法规规章规定应履行的责任。</t>
  </si>
  <si>
    <t>1.对符合法定条件的申请不予受理的；
2.对不符合法定条件的申请人准予认定或者超越法定职权作出认定的；
3.对符合法定条件的申请人不予认定或者不在法定期限内作出认定决定的；
4.违反法定程序实施认定的；
5.办理认定、实施监督检查过程中，索取或者收受他人财物或者谋取其他利益；
6.其他违反法律法规规章规定的行为。</t>
  </si>
  <si>
    <t>防空地下室易地建设审批</t>
  </si>
  <si>
    <t>1162110201393546254620199001002</t>
  </si>
  <si>
    <t>《甘肃省实施〈中华人民共和国人民防空法〉办法》(1998年9月28日省人大常委会通过，2010年7月29日修订)
    第十五条第一款  按照本办法规定应当修建防空地下室的建筑，确因地质、地形和施工条件等原因，不能修建的，建设单位应当报经人民防空主管部门批准，按照规定缴纳易地建设费。</t>
  </si>
  <si>
    <t>人民防空工程拆除、改造、报废审批</t>
  </si>
  <si>
    <t>1162110201393546254620199002000</t>
  </si>
  <si>
    <t>1.《中华人民共和国人民防空法》(1996年10月29日主席令第78号)
    第二十八条  任何组织或者个人不得擅自拆除本法第二十一条规定的人民防空工程；确需拆除的，必须报经人民防空主管部门批准，并由拆除单位负责补建或者补偿。
2.《甘肃省实施〈中华人民共和国人民防空法〉办法》(1998年9月28日省人大常委会通过，2010年7月29日修订)
    第二十一条  人民防空工程的拆除、改造、报废应当报经人民防空主管部门批准。经批准拆除的人民防空工程由拆除单位按照拆除的建筑面积就近补建。就近补建确有困难的，应当缴纳易地建设费，由人民防空主管部门组织易地建设。经批准改造的人民防空工程不得降低国家规定的防护标准。</t>
  </si>
  <si>
    <t>1.受理阶段责任：公示依法应当提交的材料；一次性告知补正材料；依法受理或不予受理（不予受理应当告知理由）。
2.审核阶段责任：材料审核；现场勘查；根据需要征求相关部门意见，提出审核意见。
3.决定阶段责任：作出决定（不予批准的应当告知理由）；按时办结；法定告知。
4.送达阶段责任：依据审批权限准予许可的发放人防工程拆除、改造、报废审批意见或上报省级机关审批。
5.事后监管责任：对人防工程的拆除、改造、报废进行检查，确保其工程建设范围与核准内容一致；拆除人民防空工程，应当制定拆除方案，并由具有相应资质的队伍进行拆除，确保拆除安全；报废人民防空工程，应当消除不安全因素，不得留下隐患；改造人民防空工程，不得降低防护能力和影响其防空效能，确保安全使用。
6.其他法律法规规章规定应履行的责任。</t>
  </si>
  <si>
    <t>人民防空通信、警报设施、设备拆除、更新、改造、迁移审批</t>
  </si>
  <si>
    <t>1162110201393546254620199003000</t>
  </si>
  <si>
    <t>1.《中华人民共和国人民防空法》（1996年10月29日主席令第78号）
    第三十五条  人民防空通信、警报设施必须保持良好使用状态。
    设置在有关单位的人民防空警报设施，由其所在单位维护管理，不得擅自拆除。
2.《甘肃省实施〈中华人民共和国人民防空法〉办法》(1998年9月28日省人大常委会通过，2010年7月29日修订)
    第二十六条  任何单位和个人不得擅自拆除人民防空通信、警报设施、设备，因城市建设或者其他原因需要拆除、更新、改造、迁移的，须经市以上人民防空主管部门批准，并由拆除单位承担全部费用。</t>
  </si>
  <si>
    <t>1.受理阶段责任：公示依法应当提交的材料；一次性告知补正材料；依法受理或不予受理（不予受理应当告知理由）。
2.审核阶段责任：材料审核；根据需要征求相关部门意见，提出审核意见。
3.决定阶段责任：作出决定（不予批准的应当告知理由）；按时办结；法定告知。
4.送达阶段责任：准予许可的发放人民防空通信、警报设施拆除、更新、改造、迁移审批意见。
5.事后监管责任：定期或不定期对人民防空通信、警报设施、设备拆除、更新、改造、迁移情况进行检查，确保人民防空通信、警报设施、设备拆除、更新、改造、迁移行为与核准内容一致。
6.其他法律法规规章规定应履行的责任。</t>
  </si>
  <si>
    <t>公租房租赁补贴资格确认</t>
  </si>
  <si>
    <t>1162110201393546254620717044000</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</si>
  <si>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
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</si>
  <si>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1.受理阶段责任:公示依法应当提交的材料;一次性告知补正材料;依法受理或不予受理(不予受理应当告知理由)。
2.审查阶段责任:对申请材料进行预审、提出预审意见。
3.决定阶段责任:对符合条件的予以认定，不符合条件不予认定的，应当书面通知申请人，并说明理由。
4.送达阶段责任:将认定结果及时向社会公布。
5.事后监管责任:开展定期和不定期检查，根据检查情况，依法采取相关处置措施。
6.其他法律法规规章文件规定应履行的责任。</t>
  </si>
  <si>
    <t>建设工程竣工验收消防备案</t>
  </si>
  <si>
    <t>1162110201393546254620717045000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</si>
  <si>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2.《中央编办关于建设工程消防设计审查验收职责划转核增行政编制的通知》（中央编办发〔2018〕169号）：核增住房和城乡建设部机关行政编制，重点用于做好指导建设工程消防设计审查验收等工作。
3.《中华人民共和国消防法》第十三条第二款：前款规定以外的其他建设工程，建设单位在验收后应当报住房和城乡建设主管部门备案，住房和城乡建设主管部门应当进行抽查。</t>
  </si>
  <si>
    <t>公租房承租资格确认</t>
  </si>
  <si>
    <t>1162110201393546254620717046000</t>
  </si>
  <si>
    <t>1.《公共租赁住房管理办法》（建设部令第11号）第四条：国务院住房和城乡建设主管部门负责全国公共租赁住房的指导和监督工作。C级以上地方人民政府城乡建设（住房保障）主管部门负责本行政区域内的公共租赁住房管理工作。
第七条：申请公共租赁住房，应当符合以下条件：……具体条件由直辖市和BC级人民政府住房保障主管部门根据本地区实际情况确定，报本级人民政府批准后实施并向社会公布。
第八条：申请人应当根据BC级人民政府住房保障主管部门的规定，提交申请材料，并对申请材料的真实性负责。……申请人提交的申请材料齐全的，BC级人民政府住房保障主管部门应当受理，并向申请人出具书面凭证；……。
第九条：BC级人民政府住房保障主管部门应当会同有关部门，对申请人提交的申请材料进行审核。……
第十条：对登记为轮候对象的申请人，应当在轮候期内安排公共租赁住房……
第十一条：公共租赁住房房源确定后，BC级人民政府住房保障主管部门应当制定配租方案并向社会公布……
第十三条：对复审通过的轮候对象，BC级人民政府住房保障主管部门可以采取综合评分、随机摇号等方式，确定配租对象与配租排序。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
2.《住房城乡建设部 财政部 国家发展改革委关于公共租赁住房和廉租住房并轨运行的通知》（建保〔2013〕178号）：一、调整公共租赁住房年度建设计划。从2014年起，各地廉租住房建设计划调整并入公共租赁住房年度建设计划。2014年以前年度已列入廉租住房年度建设计划的在建项目可继续建设，建成后统一纳入公共租赁住房管理。</t>
  </si>
  <si>
    <t>房地产经纪机构备案</t>
  </si>
  <si>
    <t>1162110201393546254621017052000</t>
  </si>
  <si>
    <t>《房地产经纪管理办法》第十一条：房地产经纪机构及其分支机构应当自领取营业执照之日起30日内，到所在直辖市、BC人民政府建设（房地产）主管部门备案。</t>
  </si>
  <si>
    <t>房屋建筑和市政基础设施工程竣工验收备案</t>
  </si>
  <si>
    <t>1162110201393546254621017053000</t>
  </si>
  <si>
    <t>1.《建设工程质量管理条例》第四十九条：建设单位应当自建设工程竣工验收合格之日起15日内，将建设工程竣工验收报告和规划、公安消防、环保等部门出具的认可文件或者准许使用文件报建设行政部门或者其他有关部门备案。
2.《房屋建筑和市政工程基础设施工程竣工验收备案管理办法》（建设部令第2号）第四条：建设单位应当自工程竣工验收合格之日起15日内，依照本办法规定，向工程所在地的C级以上地方人民政务建设主管部门（以下简称备案机关）备案。</t>
  </si>
  <si>
    <t>公租房租金收缴</t>
  </si>
  <si>
    <t>1162110201393546254621017056000</t>
  </si>
  <si>
    <t>《公共租赁住房管理办法》（建设部令第11号）第四条：国务院住房和城乡建设主管部门负责全国公共租赁住房的指导和监督工作。C级以上地方人民政府城乡建设（住房保障）主管部门负责本行政区域内的公共租赁住房管理工作。
第七条：申请公共租赁住房，应当符合以下条件：
具体条件由直辖市和BC级人民政府住房保障主管部门根据本地区实际情况确定，报本级人民政府批准后实施并向社会公布。
第八条：申请人应当根据BC级人民政府住房保障主管部门的规定，提交申请材料，并对申请材料的真实性负责。
申请人提交的申请材料齐全的，BC级人民政府住房保障主管部门应当受理，并向申请人出具书面凭证。
第九条：BC级人民政府住房保障主管部门应当会同有关部门，对申请人提交的申请材料进行审核。
第十条：对登记为轮候对象的申请人，应当在轮候期内安排公共租赁住房。
第十一条：公共租赁住房房源确定后，BC级人民政府住房保障主管部门应当制定配租方案并向社会公布。
第十三条：对复审通过的轮候对象，BC级人民政府住房保障主管部门可以采取综合评分、随机摇号等方式，确定配租对象与配租排序。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t>
  </si>
  <si>
    <t>建筑市场监督管理</t>
  </si>
  <si>
    <t>1162110201393546254621017057000</t>
  </si>
  <si>
    <t>《甘肃省建筑市场管理条例》第四条 ：C级以上建设行政主管部门负责本行政区域内建筑活动的统一监督管理，其所属的建筑管理、质量安全、工程标准、工程造价、招标投标等机构按照各自的职权，负责日常监管管理工作。其他相关部门依照各自职责，共同做好建筑市场的监督管理工作。</t>
  </si>
  <si>
    <t>政府投资部分项目初步设计审批</t>
  </si>
  <si>
    <t>1162110201393546254621017059000</t>
  </si>
  <si>
    <t>1.《甘肃省人民政府办公厅关于调整投资项目初步设计等审批权限的通知》（甘政办发[2015]140号）
2.《甘肃省人民政府办公厅关于进一步加强投资项目审批和管理改革工作的意见》（甘政办发[2018]194号）：简化企业投资项目核准和备案管理。省属使用中央投资和省级财政资金3000万元及以上的政府投资项目，由省级投资主管部门审批可研，省级行业主管部门审批初步设计和概算；省属使用中央投资和省级财政资金3000万元以下的政府投资项目，由省级行业主管部门审批可研和初步设计及概算。市州、C市区政府投资项目申请使用中央投资和省级财政资金的，除国家明确要求由省级投资主管部门审批可研的项目外，不分使用资金限额，一律下放由市州、C市区投资主管部门审批可研，并将原由省级行业主管部门行使的初步设计审批权限下放至市州、C市区行业主管部门。市州、C市区使用本级财政资金的政府投资项目，由同级投资主管部门审批可研，同级行业主管部门审批初步设计和概算。
3. 《甘肃省发展和改革委员 中共甘肃省委政法委 甘肃省高级人民法院 甘肃省人民检察院 甘肃省财政厅 甘肃省自然资源厅 甘肃省生态环境厅 甘肃省住房和城乡建设厅 关于进一步做好全省法院检察院系统项目建设管理工作的通知》（甘发改投资〔2018〕1035号）:安排中央和省级政府投资3000万元及以上法检项目，可研报告由省发展和改革委员会负责审批，初步设计及概算由省住建厅负责审批。</t>
  </si>
  <si>
    <t>勘察设计市场与质量监管</t>
  </si>
  <si>
    <t>1162110201393546254621017060000</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</si>
  <si>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6.其他违反法律法规规章规定的行为。</t>
  </si>
  <si>
    <t>监督指导建设工程施工图审查及备案</t>
  </si>
  <si>
    <t>1162110201393546254621017062000</t>
  </si>
  <si>
    <t>1.《建设工程勘察设计管理条例》第五条：C级以上人民政府建设行政主管部门和交通、水利等有关部门应当依照本条例的规定，加强对建设工程勘察、设计活动的监督管理。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2.《建设工程质量管理条例》第十一条：施工图设计文件审查的具体办法，由国务院建设行政主管部门、国务院其他有关部门制定。 施工图设计文件未经审查批准的，不得使用。
3.《甘肃省建设工程勘察设计管理条例》第十八条：建设工程施工图设计文件应当由施工图审查机构依据有关法律、法规及工程建设强制性标准进行技术审查；审查结论报C以上人民政府建设行政主管部门备案。施工图审查的报审工作由建设单位负责，也可以委托勘察设计单位办理。施工图设计文件未经审查合格与备案的，设计单位不得交付使用，建设行政主管部门不得颁发施工许可证，建设单位不得交付施工单位施工，监理单位不得实施监理，质量监督机构不得受理监督。施工图审查机构不得超越核定的范围进行审查。 
4.《房屋建筑和市政基础设施工程施工图设计文件审查管理办法》（建设部令第13号）第四条：国务院住房城乡建设主管部门负责对全国的施工图审查工作实施指导、监督。 C级以上地方人民政府住房城乡建设主管部门负责对本行政区域内的施工图审查工作实施监督管理。</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</si>
  <si>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7.其他违反法律法规规章规定的行为。</t>
  </si>
  <si>
    <t>民用建筑节能的监督管理</t>
  </si>
  <si>
    <t>1162110201393546254621017063000</t>
  </si>
  <si>
    <t>1.《民用建筑节能条例》第五条：国务院建设主管部门负责全国民用建筑节能的监督管理工作。C级以上地方人民政府建设主管部门负责本行政区域民用建筑节能的监督管理工作。C级以上人民政府有关部门应当依照本条例的规定以及本级人民政府规定的职责分工，负责民用建筑节能的有关工作。
2.《甘肃省民用建筑节能管理规定》（省政府令第49号）第四条：C级以上人民政府建设行政主管部门负责本行政区域内民用建筑节能的监督管理工作。C级以上人民政府有关部门在各自的职责范围内做好民用建筑节能工作。</t>
  </si>
  <si>
    <t>建设工程质量安全的监管</t>
  </si>
  <si>
    <t>1162110201393546254621017071000</t>
  </si>
  <si>
    <t>1.《甘肃省建设工程质量和建设工程安全生产管理条例》第四条：C级以上人民政府住房和城乡建设行政主管部门对本行政区域内的建设工程质量和建设工程安全生产实施监督管理，其所属的建设工程质量安全监督机构负责实施具体的监督管理工作。
第四十三条：C级以上建设工程质量安全监督机构应当对本行政区域内已办理工程质量安全监督手续并取得施工许可的建设工程，按照法律、法规技术标准，实施工程质量和安全生产监督管理，并履行下列监督职责。
2.《甘肃省建筑市场管理条例》第四条：C级以上建设行政主管部门负责本行政区域内建筑活动的统一监督管理。</t>
  </si>
  <si>
    <t>对勘察设计注册工程师执业资格的行政监督</t>
  </si>
  <si>
    <t>对二级注册结构工程师注册、执业情况的行政监督</t>
  </si>
  <si>
    <t>116211020139354625462091707600Y</t>
  </si>
  <si>
    <t>1162110201393546254620917076001</t>
  </si>
  <si>
    <t>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第三十一条：国务院建设行政主管部门对全国的建设工程勘察、设计活动实施统一监督管理。国务院铁路、交通、水利等有关部门按照国务院规定的职责分工，负责对全国的有关专业建设工程勘察、设计活动的监督管理。C级以上地方人民政府建设行政主管部门对本行政区 域内的建设工程勘察、设计活动实施监督管理。C级以上地方人民政府交通、水利等有关部门在各自的职责范围内，负责对本行政区域内的有关专业建设工程勘察、设计活动的监督管理</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</si>
  <si>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</si>
  <si>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对一级注册结构工程师和其他专业勘察设计注册工程师注册、执业情况的行政监督</t>
  </si>
  <si>
    <t>1162110201393546254620917076002</t>
  </si>
  <si>
    <t>1.《中华人民共和国建筑法》第十四条：从事建筑活动的专业技术人员，应当依法取得相应的执业资格证书，并在执业资格证书许可的范围内从事建筑活动。
3.《建设工程勘察设计管理条例》第九条：国家对从事工程勘察、设计活动的专业技术人员，实行执业资格注册管理制度。
第三十一条：国务院建设行政主管部门对全国的建设工程勘察、设计活动实施统一监督管理。国务院铁路、交通、水利等有关部门按照国务院规定的职责分工，负责对全国的有关专业建设工程勘察、设计活动的监督管理。C级以上地方人民政府建设行政主管部门对本行政区 域内的建设工程勘察、设计活动实施监督管理。C级以上地方人民政府交通、水利等有关部门在各自的职责范围内，负责对本行政区域内的有关专业建设工程勘察、设计活动的监督管理</t>
  </si>
  <si>
    <t>1.受理阶段责任:公示依法应当提交的材料;一次性告知补正材料;依法受理或不予受理(不予受理应当告知理由)。
2.审查阶段责任:对申请材料进行预审、提出预审意见。
3.决定阶段责任:对符合条件的予以认定，不符合条件不予认定的，应当书面通知申请人，并说明理由。
4.送达阶段责任:将认定结果及时向社会公布。
5.事后监管责任:开展定期和不定期检查，根据检查情况，依法采取相关处置措施。
7.其他法律法规规章文件规定应履行的责任。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</si>
  <si>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13.其他违反法律法规规章规定的行为。</t>
  </si>
  <si>
    <t>对建筑业企业资质及房屋建筑和市政基础设施工程领域施工活动的行政监督</t>
  </si>
  <si>
    <t>对建筑业企业资质认定（总承包特级、一级、铁路二级及部分专业一级）的行政监督</t>
  </si>
  <si>
    <t>116211020139354625462091708400Y</t>
  </si>
  <si>
    <t>1162110201393546254620917084001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</si>
  <si>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
2.《甘肃省建筑市场管理条例》第四条：C级以上建设行政主管部门负责本行政区域内建筑活动的统一监督管理，其所属的建筑管理、质量安全、工程标准、工程造价、招标投标等机构按照各自的职权，负责日常监督管理工作。</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</si>
  <si>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
施。
6.其他法律法规规章规定应履行的责任。</t>
  </si>
  <si>
    <t>对建筑业企业资质认定（总承包二级、铁路、通讯工程三级、部分专业承包一级、除铁路和民航方面的专业承包二级、铁路专业承包三级及特种工程专业承包）的行政监督</t>
  </si>
  <si>
    <t>1162110201393546254620917084002</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</si>
  <si>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2.《建设工程质量管理条例》第二十五条：施工单位应当依法取得相应等级的资质证书，并在其资质等级许可的范围内承揽工程。
3.《甘肃省建筑市场管理条例》第七条：从事建筑活动的企业应当向建设行政主管部门提出资质申请，取得资质后，方可在其资质等级许可范围内从事建筑活动。
第八条：建设行政主管部门应当对取得资质或者资格从事建筑活动的企业和工程建设专业技术人员进行定期或者随机检查，对因条件发生变化不再符合相应资质、资格条件的，应当责令整改，经整改仍未达到要求的，依法撤销或者重新核定其资质资格。
4.《甘肃省建设工程质量和建设工程安全生产管理条例》第五条：建设、勘察、设计、施工、监理等建设工程责任主体及施工图审查、工程质量安全检测、监测、预拌混凝土生产、预制构配件生产等与建设工程质量和建设工程安全生产有关的单位和人员，应当遵守法律、法规、强制性标准及本省的相关规定，在资质、资格允许范围内从事相应业务活动，履行建设工程质量和建设工程安全生产职责，依法承担相应责任。</t>
  </si>
  <si>
    <t>对建筑业企业资质及房屋建筑和市政基础设施工程领域施工活动的行政处罚</t>
  </si>
  <si>
    <t>对建筑业企业资质认定（总承包二级、铁路、通讯工程三级、部分专业承包一级、除铁路和民航方面的专业承包二级、铁路专业承包三级及特种工程专业承包）违反相关规定的行政处罚</t>
  </si>
  <si>
    <t>116211020139354625462021708500Y</t>
  </si>
  <si>
    <t>1162110201393546254620217085001</t>
  </si>
  <si>
    <t>1.《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第六十六条：建筑施工企业转让、出借资质证书或者以其他方式允许他人以本企业的名义承揽工程的，责令改正，没收违法所得，并处罚款，可以责令停业整顿，降低资质等级；情节严重的，吊销资质证书。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</si>
  <si>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</si>
  <si>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对建筑业企业资质认定（总承包特级、一级、铁路二级及部分专业一级）违反相关规定的行政处罚</t>
  </si>
  <si>
    <t>1162110201393546254620217085002</t>
  </si>
  <si>
    <t>1.《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第六十六条：建筑施工企业转让、出借资质证书或者以其他方式允许他人以本企业的名义承揽工程的，责令改正，没收违法所得，并处罚款，可以责令停业整顿，降低资质等级；情节严重的，吊销资质证书。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3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</si>
  <si>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9.其他法律法规规章规定应履行的责任。</t>
  </si>
  <si>
    <t>对工程监理企业资质及工程监理活动的行政监督</t>
  </si>
  <si>
    <t>对工程监理企业综合资质、甲级资质申请及监理活动情况的行政监督</t>
  </si>
  <si>
    <t>116211020139354625462091708700Y</t>
  </si>
  <si>
    <t>1162110201393546254620917087001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</si>
  <si>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3.《工程监理企业资质管理规定》第十九条：C级以上人民政府建设主管部门和其他有关部门应当依照有关法律、法规和本规定，加强对工程监理企业资质的监督管理。</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</si>
  <si>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6.其他法律法规规章规定应履行的责任。</t>
  </si>
  <si>
    <t>因不履行或不正确履行行政职责，有下列情形的，行政机关及其工作人员应当承担相应责任：
1.没有法定的行政处罚依据而处罚的；
2.擅自改变行政处罚种类、幅度的；
3.违反法定的行政处罚程序的；
4.不具备行政执法资格的人员实施行政处罚的；
5.应当依法举行听证而未举行听证，应当履行法定告知义务而未履行的；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</si>
  <si>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对工程监理企业资质（专业乙级及以下、事务所）申请及监理活动情况的行政监督</t>
  </si>
  <si>
    <t>1162110201393546254620917087002</t>
  </si>
  <si>
    <t>对房屋建筑和市政基础设施工程的行政监督</t>
  </si>
  <si>
    <t>1162110201393546254620917090000</t>
  </si>
  <si>
    <t>《建设工程质量管理条例》第四条：国家实行建设工程质量监督管理制度。国务院建设行政主管部门对全国的建设工程质量实施统一的监督管理。国务院铁路、交通、水利等有关部门按照国务院规定的职责分工，负责对全国的有关专业建设工程质量的监督管理。C级以上地方人民政府建设行政主管部门对本行政区域内的建设工程质量实施监督管理。C级以上地方人民政府交通、水利等有关部门在各自的职责范围内，负责对本行政区域内的专业建设工程质量的监督管理。</t>
  </si>
  <si>
    <t>对工程造价咨询企业的行政监督</t>
  </si>
  <si>
    <t>1162110201393546254620917091000</t>
  </si>
  <si>
    <t>《工程造价咨询企业管理办法》（建设部令第149号）第二十九条：C级以上地方人民政府建设主管部门、有关专业部门应当依照有关法律、法规和本办法的规定，对工程造价咨询企业从事工程造价咨询业务的活动实施监督检查。
第三十条：监督检查机关履行监督检查职责时，有权采取下列措施：（一）要求被检查单位提供工程造价咨询企业资质证书、造价工程师注册证书，有关工程造价咨询业务的文档，有关技术档案管理制度、质量控制制度、财务管理制度的文件;（二）进入被检查单位进行检查，查阅工程造价咨询成果文件以及工程造价咨询合同等相关资料；（三）纠正违反有关法律、法规和本办法及执业规程规定的行为。监督检查机关应当将监督检查的处理结果向社会公布。</t>
  </si>
  <si>
    <t>对未通过消防设计审查的建设单位、施工单位是否施工的行政监督</t>
  </si>
  <si>
    <t>1162110201393546254620917093000</t>
  </si>
  <si>
    <t>《中华人民共和国消防法修正案》第十一条第3款：特殊建设工程未经消防设计审查或者审查不合格的，建设单位、施工单位不得施工。</t>
  </si>
  <si>
    <t>对建筑施工企业安全生产活动的行政监督</t>
  </si>
  <si>
    <t>1162110201393546254620917094000</t>
  </si>
  <si>
    <t>《安全生产许可证条例》第二条：国家对矿山企业、建筑施工企业和危险化学品、烟花爆竹、民用爆炸物品生产企业（以下统称企业）实行安全生产许可制度。
第四条：省、自治区、直辖市人民政府建设主管部门负责建筑施工企业安全生产许可证的颁发和管理，并接受国务院建设主管部门的指导和监督。</t>
  </si>
  <si>
    <t>对建筑施工企业安全生产活动中违规行为的行政处罚</t>
  </si>
  <si>
    <t>对冒用安全生产许可证或者使用伪造的安全生产许可证的建筑施工企业的行政处罚</t>
  </si>
  <si>
    <t>116211020139354625462021709500Y</t>
  </si>
  <si>
    <t>1162110201393546254620217095001</t>
  </si>
  <si>
    <t>《建筑施工企业安全生产许可证管理规定》第二十六条第二款：冒用安全生产许可证或者使用伪造的安全生产许可证的，依照本规定第二十四条的规定处罚。</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</si>
  <si>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14.其他违反法律法规规章规定的行为。</t>
  </si>
  <si>
    <t>对发生重大安全事故的建筑施工企业的行政处罚</t>
  </si>
  <si>
    <t>116211020139354625462021709600Y</t>
  </si>
  <si>
    <t>1162110201393546254620217096001</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</si>
  <si>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</si>
  <si>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15.其他违反法律法规规章规定的行为。</t>
  </si>
  <si>
    <t>对隐瞒有关情况或者提供虚假材料申请安全生产许可证的建筑施工企业的行政处罚</t>
  </si>
  <si>
    <t>1162110201393546254620217096002</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</si>
  <si>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3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</si>
  <si>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16.其他违反法律法规规章规定的行为。</t>
  </si>
  <si>
    <t>对转让及接受转让安全生产许可证的建筑施工企业的行政处罚</t>
  </si>
  <si>
    <t>1162110201393546254620217096003</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</si>
  <si>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4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</si>
  <si>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10.其他法律法规规章规定应履行的责任。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</si>
  <si>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17.其他违反法律法规规章规定的行为。</t>
  </si>
  <si>
    <t>对未按规定编制并审核危大工程专项施工方案的建筑施工企业的行政处罚</t>
  </si>
  <si>
    <t>1162110201393546254620217096004</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</si>
  <si>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5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</si>
  <si>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11.其他法律法规规章规定应履行的责任。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</si>
  <si>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18.其他违反法律法规规章规定的行为。</t>
  </si>
  <si>
    <t>对未取得安全生产许可证擅自从事建筑施工活动的建筑施工企业的行政处罚</t>
  </si>
  <si>
    <t>1162110201393546254620217096005</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</si>
  <si>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6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</si>
  <si>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12.其他法律法规规章规定应履行的责任。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</si>
  <si>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19.其他违反法律法规规章规定的行为。</t>
  </si>
  <si>
    <t>对不再具备安全生产条件的建筑施工企业的行政处罚</t>
  </si>
  <si>
    <t>1162110201393546254620217096006</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</si>
  <si>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7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</si>
  <si>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13.其他法律法规规章规定应履行的责任。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</si>
  <si>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20.其他违反法律法规规章规定的行为。</t>
  </si>
  <si>
    <t>对安全生产许可证有效期满未办理延期手续，继续从事建筑施工活动的建筑施工企业的行政处罚</t>
  </si>
  <si>
    <t>1162110201393546254620217096007</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</si>
  <si>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8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</si>
  <si>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14.其他法律法规规章规定应履行的责任。</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</si>
  <si>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</si>
  <si>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1162110201393546254620217096008</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</si>
  <si>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9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</si>
  <si>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15.其他法律法规规章规定应履行的责任。</t>
  </si>
  <si>
    <t>对以欺骗、贿赂等不正当手段取得安全生产许可证的建筑施工企业的行政处罚</t>
  </si>
  <si>
    <t>1162110201393546254620217096009</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</si>
  <si>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C级以上人民政府住房城乡建设主管部门责令限期改正；逾期未改正的，责令停业整顿，并处10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</si>
  <si>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16.其他法律法规规章规定应履行的责任。</t>
  </si>
  <si>
    <t>对建筑施工企业主要负责人、项目负责人、专职安全生产管理人员的行政监督</t>
  </si>
  <si>
    <t>1162110201393546254620917097000</t>
  </si>
  <si>
    <t>1.《安全生产法》第二十条规定：生产经营单位的主要负责人和安全生产管理人员必须具备与本单位所从事的生产经营活动相应的安全生产知识和管理能力。
2.《建设工程安全生产管理条例》第三十六条规定：施工单位的主要负责人、项目负责人、专职安全生产管理人员应当经建设行政主管部门或者其他有关部门考核合格后方可任职。</t>
  </si>
  <si>
    <t>对工程质量检测活动的行政监督</t>
  </si>
  <si>
    <t>1162110201393546254620917098000</t>
  </si>
  <si>
    <t>《建设工程质量检测管理办法》（建设部令第141号）第三条：国务院建设主管部门负责对全国质量检测活动实施监督管理，并负责制定检测机构资质标准。省、自治区、直辖市人民政府建设主管部门负责对本行政区域内的质量检测活动实施监督管理，并负责检测机构的资质审批。BC人民政府建设主管部门负责对本行政区域内的质量检测活动实施监督管理。”</t>
  </si>
  <si>
    <t>对建筑施工企业主要负责人、项目负责人、专职安全生产管理人员违规行为的行政处罚</t>
  </si>
  <si>
    <t>对隐瞒有关情况或者提供虚假材料申请安全生产考核的行政处罚</t>
  </si>
  <si>
    <t>116211020139354625462021709900Y</t>
  </si>
  <si>
    <t>1162110201393546254620217099001</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</si>
  <si>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</si>
  <si>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</si>
  <si>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对未按规定设立安全生产管理机构、配备专职安全生产管理人员、危险性较大的分部分项工程施工时未安排专职安全生产管理人员现场监督、“安管人员”未取得安全生产考核合格证书的行政处罚</t>
  </si>
  <si>
    <t>1162110201393546254620217099002</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</si>
  <si>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5001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</si>
  <si>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9.其他法律法规规章规定应履行的责任。</t>
  </si>
  <si>
    <t>对涂改、倒卖、出租、出借或者以其他形式非法转让安全生产考核合格证书的行政处罚</t>
  </si>
  <si>
    <t>1162110201393546254620217099003</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</si>
  <si>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5002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</si>
  <si>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10.其他法律法规规章规定应履行的责任。</t>
  </si>
  <si>
    <t>对未按规定履行安全生产管理职责的行政处罚</t>
  </si>
  <si>
    <t>1162110201393546254620217099004</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</si>
  <si>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5003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</si>
  <si>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11.其他法律法规规章规定应履行的责任。</t>
  </si>
  <si>
    <t>对未按规定开展“安管人员”安全生产教育培训考核，或者未按规定如实将考核情况记入安全生产教育培训档案的建筑施工企业的行政处罚</t>
  </si>
  <si>
    <t>1162110201393546254620217099005</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</si>
  <si>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5004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</si>
  <si>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12.其他法律法规规章规定应履行的责任。</t>
  </si>
  <si>
    <t>对未按规定办理证书变更的行政处罚</t>
  </si>
  <si>
    <t>1162110201393546254620217099006</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</si>
  <si>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5005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</si>
  <si>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13.其他法律法规规章规定应履行的责任。</t>
  </si>
  <si>
    <t>对未按规定履行安全生产管理职责的建筑施工企业专职安全生产管理人员的行政处罚</t>
  </si>
  <si>
    <t>1162110201393546254620217099007</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</si>
  <si>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5006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</si>
  <si>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14.其他法律法规规章规定应履行的责任。</t>
  </si>
  <si>
    <t>对以欺骗、贿赂等不正当手段取得安全生产考核合格证书的行政处罚</t>
  </si>
  <si>
    <t>1162110201393546254620217099008</t>
  </si>
  <si>
    <t>《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第二十八条：安管人员”涂改、倒卖、出租、出借或者以其他形式非法转让安全生产考核合格证书的，由C级以上地方人民政府住房城乡建设主管部门给予警告，并处1000元以上5000元以下的罚款。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C级以上地方人民政府住房城乡建设主管部门责令限期改正，并处2万元以下的罚款。
第三十条：建筑施工企业有下列行为之一的，由C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第三十一条：“安管人员”未按规定办理证书变更的，由C级以上地方人民政府住房城乡建设主管部门责令限期改正，并处1000元以上5000元以下的罚款。
第三十二条：主要负责人、项目负责人未按规定履行安全生产管理职责的，由C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C级以上地方人民政府住房城乡建设主管部门责令限期改正，并处1000元以上5007元以下的罚款；造成生产安全事故或者其他严重后果的，按照《生产安全事故报告和调查处理条例》的有关规定，依法暂扣或者吊销安全生产考核合格证书；构成犯罪的，依法追究刑事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</si>
  <si>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15.其他法律法规规章规定应履行的责任。</t>
  </si>
  <si>
    <t>对直接负责的主管人员和其他直接责任人员履行质量责任和义务的行政处罚</t>
  </si>
  <si>
    <t>1162110201393546254620217100000</t>
  </si>
  <si>
    <t>《建设工程质量管理条例》七十三条：依照本条例规定，给予单位罚款处罚的，对单位直接负责的主管人员和其他直接责任人员处单位罚款数额5%以上10%以下的罚款。</t>
  </si>
  <si>
    <t>对监理工程师执业资格及执业活动的行政监督</t>
  </si>
  <si>
    <t>116211020139354625462091710300Y</t>
  </si>
  <si>
    <t>1162110201393546254620917103001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</si>
  <si>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3.《工程监理企业资质管理规定》（建设部令第158号第十九条：C级以上人民政府建设主管部门和其他有关部门应当依照有关法律、法规和本规定，加强对工程监理企业资质的监督管理。</t>
  </si>
  <si>
    <t>因不履行或不正确履行行政职责，有下列情形的，行政机关及相关工作人员应承担相应的责任：
1．对符合受理条件而不予受理的；
2．未按国家规定代管、收购、征购档案的；
3．发生其他失职、渎职行为的；
4．在审查过程中发生腐败行为的；
5．其他违反法律法规规章文件规定的行为。</t>
  </si>
  <si>
    <t>对监理工程师考试、注册、执业、继续教育情况的行政监督</t>
  </si>
  <si>
    <t>1162110201393546254620917103002</t>
  </si>
  <si>
    <t>1.《中华人民共和国建筑法》第十四条：从事建筑活动的专业技术人员，应当依法取得相应的执业资格证书，并在执业资格证书许可的范围内从事建筑活动。
第六条：国务院建设行政主管部门对全国的建筑活动实施统一监督管理。”
2.《注册监理工程师管理规定》（建设部令第147号）第四条：国务院建设主管部门对全国注册监理工程师的注册、执业活动实施统一监督管理。C级以上地方人民政府主管部门对本行政区域内的注册监理工程师的注册、执业活动实施监督管理。</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</si>
  <si>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7.其他法律法规规章规定应履行的责任。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</si>
  <si>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</si>
  <si>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对工程监理企业综合资质、甲级资质申请及监理活动情况的行政处罚</t>
  </si>
  <si>
    <t>1162110201393546254620217105000</t>
  </si>
  <si>
    <t>1.《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</si>
  <si>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13、其他违反法律法规规章规定的行为。</t>
  </si>
  <si>
    <t>对监理单位未履行质量责任和义务的行政处罚</t>
  </si>
  <si>
    <t>对监理单位与被监理工程的施工承包单位以及建筑材料、建筑构配件和设备供应单位有隶属关系或者其他利害关系承担该项建设工程的监理业务的行政处罚</t>
  </si>
  <si>
    <t>116211020139354625462021710700Y</t>
  </si>
  <si>
    <t>1162110201393546254620217107001</t>
  </si>
  <si>
    <t>《建设工程质量管理条例》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</si>
  <si>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</si>
  <si>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14、其他违反法律法规规章规定的行为。</t>
  </si>
  <si>
    <t>对监理单位将不合格的建设工程、建筑材料、建筑构配件和设备按照合格签字的行政处罚</t>
  </si>
  <si>
    <t>1162110201393546254620217107002</t>
  </si>
  <si>
    <t>《建设工程质量管理条例》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第六十八条：违反本条例规定，工程监理单位与被监理工程的施工承包单位以及建筑材料、建筑构配件和设备供应单位有隶属关系或者其他利害关系承担该项建设工程的监理业务的，责令改正，处5万元以上11万元以下的罚款，降低资质等级或者吊销资质证书；有违法所得的，予以没收。</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</si>
  <si>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9、其他法律法规规章规定应履行的责任。</t>
  </si>
  <si>
    <t>对监理单位与建设单位或者施工单位串通，弄虚作假、降低工程质量的行政处罚</t>
  </si>
  <si>
    <t>1162110201393546254620217107003</t>
  </si>
  <si>
    <t>《建设工程质量管理条例》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第六十八条：违反本条例规定，工程监理单位与被监理工程的施工承包单位以及建筑材料、建筑构配件和设备供应单位有隶属关系或者其他利害关系承担该项建设工程的监理业务的，责令改正，处5万元以上12万元以下的罚款，降低资质等级或者吊销资质证书；有违法所得的，予以没收。</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</si>
  <si>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10、其他法律法规规章规定应履行的责任。</t>
  </si>
  <si>
    <t>对建设工程质量检测委托方违规行为的行政处罚</t>
  </si>
  <si>
    <t>对建设工程质量检测委托方弄虚作假送检试样的行政处罚</t>
  </si>
  <si>
    <t>116211020139354625462021710800Y</t>
  </si>
  <si>
    <t>1162110201393546254620217108001</t>
  </si>
  <si>
    <t>《建设工程质量检测管理办法》第三十一条：违反本办法规定，委托方有下列行为之一的，由C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</si>
  <si>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对建设工程质量检测委托方明示或暗示检测机构出具虚假检测报告，篡改或伪造检测报告的行政处罚</t>
  </si>
  <si>
    <t>1162110201393546254620217108002</t>
  </si>
  <si>
    <t>《建设工程质量检测管理办法》第三十一条：违反本办法规定，委托方有下列行为之一的，由C级以上地方人民政府建设主管部门责令改正，处1万元以上4万元以下的罚款：（一）委托未取得相应资质的检测机构进行检测的。（二）明示或暗示检测机构出具虚假检测报告，篡改或伪造检测报告的。（三）弄虚作假送检试样的。</t>
  </si>
  <si>
    <t>对建设工程质量检测委托方委托未取得相应资质的检测机构进行检测的行政处罚</t>
  </si>
  <si>
    <t>1162110201393546254620217108003</t>
  </si>
  <si>
    <t>《建设工程质量检测管理办法》第三十一条：违反本办法规定，委托方有下列行为之一的，由C级以上地方人民政府建设主管部门责令改正，处1万元以上5万元以下的罚款：（一）委托未取得相应资质的检测机构进行检测的。（二）明示或暗示检测机构出具虚假检测报告，篡改或伪造检测报告的。（三）弄虚作假送检试样的。</t>
  </si>
  <si>
    <t>对施工单位履行质量责任和义务违法行为的行政处罚</t>
  </si>
  <si>
    <t>对施工单位不履行保修义务或者拖延履行保修义务的行政处罚</t>
  </si>
  <si>
    <t>116211020139354625462021710900Y</t>
  </si>
  <si>
    <t>1162110201393546254620217109001</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</si>
  <si>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第六十六条：违反本条例规定，施工单位不履行保修义务或者拖延履行保修义务的，责令改正，处10万元以上20万元以下的罚款，并对在保修期内因质量缺陷造成的损失承担赔偿责任。</t>
  </si>
  <si>
    <t>对施工单位未对涉及结构安全的试块、试件以及有关材料取样检测的行政处罚</t>
  </si>
  <si>
    <t>1162110201393546254620217109002</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</si>
  <si>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第六十六条：违反本条例规定，施工单位不履行保修义务或者拖延履行保修义务的，责令改正，处10万元以上21万元以下的罚款，并对在保修期内因质量缺陷造成的损失承担赔偿责任。</t>
  </si>
  <si>
    <t>对施工单位未对建筑材料、建筑构配件、设备和商品混凝土进行检验的行政处罚</t>
  </si>
  <si>
    <t>1162110201393546254620217109003</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</si>
  <si>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第六十六条：违反本条例规定，施工单位不履行保修义务或者拖延履行保修义务的，责令改正，处10万元以上22万元以下的罚款，并对在保修期内因质量缺陷造成的损失承担赔偿责任。</t>
  </si>
  <si>
    <t>对施工单位有不按照工程设计图纸或者施工技术标准施工的其他行为的行政处罚</t>
  </si>
  <si>
    <t>1162110201393546254620217109004</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</si>
  <si>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第六十六条：违反本条例规定，施工单位不履行保修义务或者拖延履行保修义务的，责令改正，处10万元以上23万元以下的罚款，并对在保修期内因质量缺陷造成的损失承担赔偿责任。</t>
  </si>
  <si>
    <t>对施工单位在施工中偷工减料的，使用不合格的建筑材料、建筑构配件和设备的行政处罚</t>
  </si>
  <si>
    <t>1162110201393546254620217109005</t>
  </si>
  <si>
    <t>《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第六十六条：违反本条例规定，施工单位不履行保修义务或者拖延履行保修义务的，责令改正，处10万元以上24万元以下的罚款，并对在保修期内因质量缺陷造成的损失承担赔偿责任。</t>
  </si>
  <si>
    <t>对勘察设计企业资质及勘察设计活动的行政监督</t>
  </si>
  <si>
    <t>1162110201393546254620917110000</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</si>
  <si>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2.《建设工程勘察设计管理条例》第七条：国家对从事建设工程勘察、设计活动的单位，实行资质管理制度。具体办法由国务院建设行政主管部门商国务院有关部门制定。
3.《建设工程勘察设计管理条例》第三十一条：国务院建设行政主管部门对全国的建设工程勘察、设计活动实施统一监督管理。国务院铁路、交通、水利等有关部门按照国务院规定的职责分工，负责对全国的有关专业建设工程勘察、设计活动的监督管理。C级以上地方人民政府建设行政主管部门对本行政区域内的建设工程勘察、设计活动实施监督管理。C级以上地方人民政府交通、水利等有关部门在各自的职责范围内，负责对本行政区域内的有关专业建设工程勘察、设计活动的监督管理。</t>
  </si>
  <si>
    <t>对建设工程各方主体违规行为的行政处罚</t>
  </si>
  <si>
    <t>1162110201393546254620217113000</t>
  </si>
  <si>
    <t>《中华人民共和国消防法修正案》第六十条：违反本法规定，有下列行为之一的，由住房和城乡建设主管部门或者其他有关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</si>
  <si>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对房屋建筑和市政基础设施工程勘察设计质量的行政监督</t>
  </si>
  <si>
    <t>对房屋建筑和市政基础设施工程勘察设计质量中有关单位/个人的行政监督</t>
  </si>
  <si>
    <t>116211020139354625462091711500Y</t>
  </si>
  <si>
    <t>1162110201393546254620917115001</t>
  </si>
  <si>
    <t>《建设工程质量管理条例》第四十三条：国务院建设行政主管部门对全国的建设工程质量实施统一监督管理。C级以上地方人民政府建设行政主管部门对本行政区域内的建设工程质量实施监督管理。
第四十四条：国务院建设行政主管部门和国务院铁路、交通、水利等有关部门应当加强对有关建设工程质量的法律、法规和强制性标准执行情况的监督检查。</t>
  </si>
  <si>
    <t>对房屋建筑和市政基础设施工程勘察设计质量中施工图设计文件审查机构的行政监督</t>
  </si>
  <si>
    <t>1162110201393546254620917115002</t>
  </si>
  <si>
    <t>《房屋建筑和市政基础设施工程施工图设计文件审查管理办法》（建设部令第13号）第十九条：C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C级以上人民政府住房城乡建设主管部门实施监督检查时，有权要求被检查的审查机构提供有关施工图审查的文件和资料，并将监督检查结果向社会公布。</t>
  </si>
  <si>
    <t>对建设工程违反消防设计审查验收有关规定的行政处罚</t>
  </si>
  <si>
    <t>1162110201393546254620217118000</t>
  </si>
  <si>
    <t>《中华人民共和国消防法修正案》第五十八条第1款：违反本法规定，有下列行为之一的，由住房和城乡建设主管部门或者其他有关部门责令停止施工或者停止使用，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二条规定的其他建设工程验收后经依法抽查不合格，不停止使用的。</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</si>
  <si>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</si>
  <si>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对租赁、安装、拆卸、使用建筑起重机械行为的行政监督</t>
  </si>
  <si>
    <t>1162110201393546254620917119000</t>
  </si>
  <si>
    <t>1.《中华人民共和国特种设备安全法》第三十三条：特种设备使用单位应该在特种设备投入使用前或者投入使用后三十日内向负责特种设备监督管理的部门办理使用登记。
2.《特种设备安全监察条例》第二十五条：特种设备在投入使用前或者投入使用后30日内，特种设备使用单位应当向直辖市或者设区的市的特种设备安全监督管理部门登记。
3.《建筑起重机械安全监督管理规定》第十七条：使用单位应当自建筑起重机械安装验收合格之日起30日内，将建筑起重机械安装验收资料、建筑起重机械安全管理制度、特种作业人员名单等，向工程所在地C级以上地方人民政府建设主管部门办理建筑起重机械使用登记。登记标志置于或者附着于该设备的显著位置。</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</si>
  <si>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13.其他违反法律法规规章规定的行为。</t>
  </si>
  <si>
    <t>对租赁、安装、拆卸、使用建筑起重机械违规行为的行政处罚</t>
  </si>
  <si>
    <t>对未协调组织制定防止多台塔式起重机相互碰撞的安全措施；接到监理单位报告后，未责令安装单位、使用单位立即停工整改的建设单位的行政处罚</t>
  </si>
  <si>
    <t>116211020139354625462021712000Y</t>
  </si>
  <si>
    <t>1162110201393546254620217120001</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</si>
  <si>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</si>
  <si>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14.其他违反法律法规规章规定的行为。</t>
  </si>
  <si>
    <t>对未履行相关安全职责的施工总承包单位的行政处罚</t>
  </si>
  <si>
    <t>1162110201393546254620217120002</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</si>
  <si>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4倍以下的罚款；造成损失的，依法承担赔偿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</si>
  <si>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15.其他违反法律法规规章规定的行为。</t>
  </si>
  <si>
    <t>对未办理备案、未按照规定办理注销手续、未按照规定建立建筑起重机械安全技术档案的出租单位、自购建筑起重机械的使用单位的行政处罚</t>
  </si>
  <si>
    <t>1162110201393546254620217120003</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</si>
  <si>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5倍以下的罚款；造成损失的，依法承担赔偿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</si>
  <si>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16.其他违反法律法规规章规定的行为。</t>
  </si>
  <si>
    <t>对未按照安全施工的要求配备齐全有效的保险、限位等安全设施和装置的为建设工程提供机械设备和配件的单位的行政处罚</t>
  </si>
  <si>
    <t>1162110201393546254620217120004</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</si>
  <si>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6倍以下的罚款；造成损失的，依法承担赔偿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</si>
  <si>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17.其他违反法律法规规章规定的行为。</t>
  </si>
  <si>
    <t>对未履行相关安全职责、未按照规定建立建筑起重机械安装、拆卸工程档案、未按照建筑起重机械安装、拆卸工程专项施工方案及安全操作规程组织安装、拆卸作业的单位的行政处罚</t>
  </si>
  <si>
    <t>1162110201393546254620217120005</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</si>
  <si>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7倍以下的罚款；造成损失的，依法承担赔偿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</si>
  <si>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18.其他违反法律法规规章规定的行为。</t>
  </si>
  <si>
    <t>对未履行相关安全职责、未指定专职设备管理人员进行现场监督检查、擅自在建筑起重机械上安装非原制造厂制造的标准节和附着装置的使用单位的行政处罚</t>
  </si>
  <si>
    <t>1162110201393546254620217120006</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</si>
  <si>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8倍以下的罚款；造成损失的，依法承担赔偿责任。</t>
  </si>
  <si>
    <t>对未履行相关安全职责的监理单位的行政处罚</t>
  </si>
  <si>
    <t>1162110201393546254620217120007</t>
  </si>
  <si>
    <t>1.《建筑起重机械安全监督管理规定》（建设部令第166号）第二十八条：违反本规定，出租单位、自购建筑起重机械的使用单位，有下列行为之一的，由C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C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C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C级以上地方人民政府建设主管部门责令限期改正，予以警告，并处以5000元以上3万元以下罚款。
第三十二条：违反本规定，监理单位未履行第二十二条第（一）、（二）、（四）、（五）项安全职责的，由C级以上地方人民政府建设主管部门责令限期改正，予以警告，并处以5000元以上3万元以下罚款。
第三十三条：违反本规定，建设单位有下列行为之一的，由C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9倍以下的罚款；造成损失的，依法承担赔偿责任。</t>
  </si>
  <si>
    <t>对建设单位履行质量责任和义务中违规行为的行政处罚</t>
  </si>
  <si>
    <t>对明示或者暗示施工单位使用不合格的建筑材料、建筑构配件和设备的行政处罚</t>
  </si>
  <si>
    <t>116211020139354625462021712200Y</t>
  </si>
  <si>
    <t>1162110201393546254620217122001</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</si>
  <si>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</si>
  <si>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对未按照国家规定将竣工验收报告、有关认可文件或者准许使用文件报送备案的行政处罚</t>
  </si>
  <si>
    <t>1162110201393546254620217122002</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</si>
  <si>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5%以下的罚款；造成损失的，依法承担赔偿责任：（一）未组织竣工验收，擅自交付使用的；（二）验收不合格，擅自交付使用的；（三）对不合格的建设工程按照合格工程验收的。</t>
  </si>
  <si>
    <t>对不合格的建设工程按照合格工程验收的行政处罚</t>
  </si>
  <si>
    <t>1162110201393546254620217122003</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</si>
  <si>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6%以下的罚款；造成损失的，依法承担赔偿责任：（一）未组织竣工验收，擅自交付使用的；（二）验收不合格，擅自交付使用的；（三）对不合格的建设工程按照合格工程验收的。</t>
  </si>
  <si>
    <t>对建设项目必须实行工程监理而未实行工程监理的行政处罚</t>
  </si>
  <si>
    <t>1162110201393546254620217122004</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</si>
  <si>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7%以下的罚款；造成损失的，依法承担赔偿责任：（一）未组织竣工验收，擅自交付使用的；（二）验收不合格，擅自交付使用的；（三）对不合格的建设工程按照合格工程验收的。</t>
  </si>
  <si>
    <t>对明示或者暗示设计单位或者施工单位违反工程建设强制性标准，降低工程质量的行政处罚</t>
  </si>
  <si>
    <t>1162110201393546254620217122005</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</si>
  <si>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8%以下的罚款；造成损失的，依法承担赔偿责任：（一）未组织竣工验收，擅自交付使用的；（二）验收不合格，擅自交付使用的；（三）对不合格的建设工程按照合格工程验收的。</t>
  </si>
  <si>
    <t>对验收不合格，擅自交付使用的行政处罚</t>
  </si>
  <si>
    <t>1162110201393546254620217122006</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</si>
  <si>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9%以下的罚款；造成损失的，依法承担赔偿责任：（一）未组织竣工验收，擅自交付使用的；（二）验收不合格，擅自交付使用的；（三）对不合格的建设工程按照合格工程验收的。</t>
  </si>
  <si>
    <t>对施工图设计文件未经审查或者审查不合格，擅自施工的行政处罚</t>
  </si>
  <si>
    <t>1162110201393546254620217122007</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</si>
  <si>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10%以下的罚款；造成损失的，依法承担赔偿责任：（一）未组织竣工验收，擅自交付使用的；（二）验收不合格，擅自交付使用的；（三）对不合格的建设工程按照合格工程验收的。</t>
  </si>
  <si>
    <t>对未组织竣工验收，擅自交付使用的行政处罚</t>
  </si>
  <si>
    <t>1162110201393546254620217122008</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</si>
  <si>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11%以下的罚款；造成损失的，依法承担赔偿责任：（一）未组织竣工验收，擅自交付使用的；（二）验收不合格，擅自交付使用的；（三）对不合格的建设工程按照合格工程验收的。</t>
  </si>
  <si>
    <t>对未按照国家规定办理工程质量监督手续的行政处罚</t>
  </si>
  <si>
    <t>1162110201393546254620217122010</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</si>
  <si>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八条：违反本条例规定，建设单位有下列行为之一的，责令改正，处工程合同价款2%以上13%以下的罚款；造成损失的，依法承担赔偿责任：（一）未组织竣工验收，擅自交付使用的；（二）验收不合格，擅自交付使用的；（三）对不合格的建设工程按照合格工程验收的。</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</si>
  <si>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17.其他法律法规规章规定应履行的责任。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</si>
  <si>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21.其他违反法律法规规章规定的行为。</t>
  </si>
  <si>
    <t>对建设工程违反消防设计备案抽查有关规定的行政处罚</t>
  </si>
  <si>
    <t>1162110201393546254620217125000</t>
  </si>
  <si>
    <t xml:space="preserve">《中华人民共和国消防法修正案》第五十八条第2款：建设单位未依照本法规定在验收后报住房和城乡建设主管部门备案的，由住房和城乡建设主管部门责令改正，处五千元以下罚款。
</t>
  </si>
  <si>
    <t>对建设单位未履行质量责任和义务的行政处罚</t>
  </si>
  <si>
    <t>对未向施工、监理等相关单位提供施工现场及毗邻区域地面现状和相关地下管线资料或者进行交底的行政处罚</t>
  </si>
  <si>
    <t>116211020139354625462021712700Y</t>
  </si>
  <si>
    <t>1162110201393546254620217127001</t>
  </si>
  <si>
    <t>《甘肃省建设工程质量和建设工程安全生产管理条例》第四十七条：违反本条例规定，建设单位有下列情形之一的，由建设行政主管部门或者建设工程质量安全监督机构按照下列规定进行处罚：（一）建设单位未向施工、监理等相关单位提供施工现场及毗邻区域地面现状和相关地下管线资料或者进行交底的，提供的场地不满足施工条件的，工程不得开工，已开工的责令停工；（二）建设单位未按照规定委托检测、监测或者委托的检测、监测机构资质不符合要求的，责令改正，并处一万元以上三万元以下罚款；...（四）建设单位违法指定工程分包单位及建设工程材料、建筑构配件、设备和预拌混凝土供应单位的，责令改正，并处十万元以上二十万元以下罚款;（五）建设单位对符合工程竣工验收条件的工程不按照规定组织竣工验收的，责令限期改正；逾期未改正的，处二万元以上五万元以下罚款。建设单位未提前书面告知建设工程质量安全监督机构擅自组织竣工验收或者住宅工程在竣工验收前未组织分户验收的，责令重新组织验收，并处二万元以上五万元以下罚款。部分部位已被隐蔽，不具备重新验收条件的，建设单位应当委托具有相应资质的检测机构对该部位进行检测后，再重新组织验收；（六）建设工程竣工验收后，建设单位未向建设行政主管部门或者其他有关部门移交建设项目档案的，责令改正，处二万元以上十万元以下罚款；（七）建设单位交付的住宅工程未向房屋产权所有人提供符合要求的房屋使用说明书或者工程质量保修书的，责令限期改正；逾期未改正的，处二万元以上五万元以下罚款。</t>
  </si>
  <si>
    <t>对未按照规定委托检测、监测或者委托的检测、监测机构资质不符合要求的行政处罚</t>
  </si>
  <si>
    <t>1162110201393546254620217127002</t>
  </si>
  <si>
    <t>对违法指定工程分包单位及建设工程材料、建筑构配件、设备和预拌混凝土供应单位的行政处罚</t>
  </si>
  <si>
    <t>1162110201393546254620217127003</t>
  </si>
  <si>
    <t>对符合工程竣工验收条件的工程不按照规定组织竣工验收的，建设单位未提前书面告知建设工程质量安全监督机构擅自组织竣工验收或者住宅工程在竣工验收前未组织分户验收的行政处罚</t>
  </si>
  <si>
    <t>1162110201393546254620217127004</t>
  </si>
  <si>
    <t>对不按规定移交、提供建设项目档案及相关的使用说明书、质量保修书的行政处罚</t>
  </si>
  <si>
    <t>1162110201393546254620217127005</t>
  </si>
  <si>
    <t>对施工单位未按照本条例履行责任和义务的行政处罚</t>
  </si>
  <si>
    <t xml:space="preserve">对施工单位未按照本条例第二十一条第三项、第四项、第八项的规定履行责任和义务的行政处罚
</t>
  </si>
  <si>
    <t>116211020139354625462021712800Y</t>
  </si>
  <si>
    <t>1162110201393546254620217128001</t>
  </si>
  <si>
    <t>《甘肃省建设工程质量和建设工程安全生产管理条例》第四十九条：违反本条例规定，施工单位有下列情形之一的，由建设行政主管部门或者建设工程质量安全监督机构按照下列规定进行处罚：（一）施工单位未按照本条例第二十一条第三项、第四项、第八项的规定履行责任和义务的，责令改正，可并处一万元以上三万元以下罚款；拒不改正的，责令停业整顿，涉及施工安全的，暂扣或者吊销其安全生产许可证。</t>
  </si>
  <si>
    <t>对施工单位向不具有预拌混凝土专业承包资质的单位采购预拌混凝土过程中违规行为的处罚</t>
  </si>
  <si>
    <t>对施工单位向不具有预拌混凝土专业承包资质的单位采购预拌混凝土的行政处罚</t>
  </si>
  <si>
    <t>116211020139354625462021712900Y</t>
  </si>
  <si>
    <t>1162110201393546254620217129001</t>
  </si>
  <si>
    <t>《甘肃省建设工程质量和建设工程安全生产管理条例》第四十九条：违反本条例规定，施工单位有下列情形之一的，由建设行政主管部门或者建设工程质量安全监督机构按照下列规定进行处罚：（三）施工单位向不具有预拌混凝土专业承包资质的单位采购预拌混凝土的，责令改正；拒不整改的，责令停业整顿，降低资质等级或者吊销资质证书，可并处五万元以上十万元以下罚款。</t>
  </si>
  <si>
    <t>对预拌混凝土生产单位违规行为的处罚</t>
  </si>
  <si>
    <t>对未按照规定组织生产的的行政处罚</t>
  </si>
  <si>
    <t>116211020139354625462021713000Y</t>
  </si>
  <si>
    <t>1162110201393546254620217130001</t>
  </si>
  <si>
    <t>《甘肃省建设工程质量和建设工程安全生产管理条例》第五十条：违反本条例规定，预拌混凝土生产单位有下列情形之一的，由建设行政主管部门或者建设工程质量安全监督机构按照下列规定进行处罚：（一）未按照规定组织生产的，责令改正，可并处三万元以上五万元以下罚款；情节严重的，责令停业整顿或者吊销资质证书；（二）使用未经检验或者检验不合格的原材料，供应未经出厂检验或者检验不合格的预拌混凝土的，责令改正，并处违法供应混凝土合同金额等值以上三倍以下罚款；有违法所得的，没收违法所得；造成建设工程质量不符合质量标准的，承担返工及维修费用，并赔偿因此造成的损失；情节严重的，责令停业整顿，吊销资质证书。</t>
  </si>
  <si>
    <t>对使用未经检验或者检验不合格的原材料，供应未经出厂检验或者检验不合格的预拌混凝土的行政处罚</t>
  </si>
  <si>
    <t>1162110201393546254620217130002</t>
  </si>
  <si>
    <t>对建设、施工单位不承担保修责任的行政处罚</t>
  </si>
  <si>
    <t>1162110201393546254620217133000</t>
  </si>
  <si>
    <t>《甘肃省建设工程质量和建设工程安全生产管理条例》第五十五条:违反本条例规定，建设、施工单位不承担保修责任的，由建设行政主管部门或者建设工程质量安全监督机构责令改正，并处十万元以上二十万元以下罚款。</t>
  </si>
  <si>
    <t>对未经批准擅自拆除环境卫生设施或者未按批准的拆迁方案进行拆迁的行政处罚</t>
  </si>
  <si>
    <t>1162110201393546254620217140000</t>
  </si>
  <si>
    <t>《城市市容和环境卫生管理条例》第二十条：一切单位和个人都不得擅自拆除环境卫生设施；因建设需要必须拆除的，建设单位必须事先提出拆迁方案，报城市人民政府市容环境卫生行政主管部门批准。
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</si>
  <si>
    <t>对特殊车辆在城市道路上行驶（包括经过城市桥梁）审批及事中事后情况进行行政监督</t>
  </si>
  <si>
    <t xml:space="preserve">1162110201393546254620917140000
</t>
  </si>
  <si>
    <t>对未取得施工许可证或者开工报告未经批准擅自施工的行政处罚</t>
  </si>
  <si>
    <t>1162110201393546254620217142000</t>
  </si>
  <si>
    <t>1.《中华人民共和国招标投标法》第七条：有关行政监督部门依法对招标投标活动实施监督，依法查处招标投标活动中的违法行为。
2.《招标投标法实施条例》第四条：县级级以上地方人民政府有关部门按照规定的职责分工，对招标投标活动实施监督，依法查处招标投标活动中的违法行为。
3.《国务院办公厅印发国务院有关部门实施招标投标活动行政监督的职责分工意见的通知》（国办发〔2000〕34号）:三、各类房屋建筑及其附属设施的建造和与其配套的线路、管道、设备的安装项目和市政工程项目的招投标活动的监督执法，由建设行政主管部门负责。</t>
  </si>
  <si>
    <t>对公租房申请人、轮候对象、承租人的行政监督</t>
  </si>
  <si>
    <t xml:space="preserve">1162110201393546254620917143000
</t>
  </si>
  <si>
    <t>《公共租赁住房管理办法》（建设部令第11号）第三十五条:申请人隐瞒有关情况或者提供虚假材料申请公共租赁住房的，县级人民政府住房保障主管部门不予受理，给予警告，并计入公共租赁住房管理档案。以欺骗等不正当手段，登记为轮候对象或承租公共租赁住房的，由县级级人民政府住房保障主管部门处以1000元以下罚款，记入公共租赁住房管理档案；登记为轮候对象的，取消其登记；已承租公共租赁住房的，责令限期退回所承租公共租赁住房，并按市场价格补交租金，逾期不退回的，可以依法申请人民法院强制执行，承租人自退回公共租赁住房之日起五年内不得再次申请公共租赁住房。</t>
  </si>
  <si>
    <t>对占用、挖掘城市道路审批及事中事后情况进行行政监督</t>
  </si>
  <si>
    <t xml:space="preserve">1162110201393546254620917146000
</t>
  </si>
  <si>
    <t>区城市服务中心</t>
  </si>
  <si>
    <t>《城市道路管理条例》第三十条：未经市政工程行政主管部门和公安交通管理部门批准，任何单位或者个人不得占用或者挖掘城市道路。
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</si>
  <si>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对公租房承租人公租房使用情况的行政监督</t>
  </si>
  <si>
    <t xml:space="preserve">1162110201393546254620917149000
</t>
  </si>
  <si>
    <t>《公共租赁住房管理办法》（建设部令第11号）第三十六条：承租人有下列行为之一的，由县级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的，拒不回复原状的；（四）在公共租赁住房内从事违法活动的；（五）无正当理由连续6个月以上闲置公共租赁住房的。</t>
  </si>
  <si>
    <t>对未经批准从事城市生活垃圾经营性清扫、收集、运输或处置活动的行政处罚</t>
  </si>
  <si>
    <t>1162110201393546254620217150000</t>
  </si>
  <si>
    <t>1.《中华人民共和国固体废物污染环境防治法》第三十九条：县级级以上地方人民政府环境卫生行政主管部门应当组织对城市生活垃圾进行清扫、收集、运输和处置，可以通过招标等方式选择具备条件的单位从事生活垃圾清扫、收集、运输和处置。
2.《国务院对确需保留的行政审批项目设定行政许可的决定》第102项：审批事项名称“从事城市生活垃圾经营性清扫、收集、运输、处理服务审批”；实施机关“所在城市的市人民政府市容环境卫生行政主管部门”。
3.《城市生活垃圾管理办法》（建设部令第157号）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
第二十五条：从事城市生活垃圾经营性处置的企业，应当向所在地直辖市、县级人民政府建设（环境卫生）主管部门取得城市生活垃圾经营性处置服务许可证。未取得城市生活垃圾经营性处置服务许可证，不得从事城市生活垃圾经营性处置服务许可证，不得从事城市生活垃圾经营性处置活动。
第四十三条：违法本办法第十七条、第二十五条规定，未经批准从事城市生活垃圾经营性清扫、收集、运输或处置活动的，由直辖市、县级人民政府建设（环境卫生）主管部门责令停止违法行为，并处以3万元的罚款。</t>
  </si>
  <si>
    <t>对公租房所有权人及其委托的运营单位运营中违规行为的行政处罚</t>
  </si>
  <si>
    <t>1162110201393546254620217151000</t>
  </si>
  <si>
    <t>《公共租赁住房管理办法》（建设部令第11号）第三十四条：公共租赁住房的所有权人及其委托的运营单位违反本办法，有下列行为之一的，由县级人民政府住房保障主管部门责令限期整改，并处以3万元以下罚款：（一）向不符合条件的对象出租公共租赁住房的；（二）未履行公共租赁住房及其配套设施维修养护义务的；（三）改变公共租赁住房的保障性住房性质、用途，以及配套设施的规划用途的。</t>
  </si>
  <si>
    <t>对燃气经营者改动市政燃气设施的行政处罚</t>
  </si>
  <si>
    <t>1162110201393546254620217152000</t>
  </si>
  <si>
    <t>1.《城镇燃气管理条例》第三十八条：燃气经营者改动市政燃气设施，应当制定改动方案，报县级级以上地方人民政府燃气管理部门批准。改动方案应当符合燃气发展规划，明确安全施工要求，有安全防护和保障正常用气的措施。2.《国务院关于第六批取消和调整行政审批项目的决定》（国发〔2012〕52号）附件2（一）第21项：燃气经营者改动市政燃气设施审批，下放至设区的市级、县级级人民政府燃气管理部门。
3.《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</si>
  <si>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对桥梁上架设各类市政管线审批及事中事后情况进行行政监督</t>
  </si>
  <si>
    <t>1162110201393546254620917155000</t>
  </si>
  <si>
    <t>1.《城市道路管理条例》第二十九条：依附于城市道路建设各种管线、杆线等设施的，应当经市政工程行政主管部门批准，方可建设。
2.《国务院对确需保留的行政审批事项设定行政许可的决定》
3.《城市桥梁检测和养护维修管理办法》（建设部令第118号）第二十六条：单位或者个人擅自在城市桥梁上架设各类管线、设置广告等辅助物的，由城市人民政府市政工程设施行政主管部门责令限期改正，并可处2万元以下的罚款；造成损失的，依法承担赔偿责任。</t>
  </si>
  <si>
    <t>对未经批准擅自砍伐城市树木的行政处罚</t>
  </si>
  <si>
    <t>1162110201393546254620217157000</t>
  </si>
  <si>
    <t>《城市绿化条例》第二十条：任何单位和个人都不得损坏城市树木花草和绿化设施。砍伐城市树木，必须经城市人民政府城市绿化行政主管部门批准，并按照国家有关规定补植树木或者采取其他补救措施。
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</si>
  <si>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对城市建筑垃圾处置过程中违规行为的行政处罚</t>
  </si>
  <si>
    <t>1162110201393546254620217158000</t>
  </si>
  <si>
    <t>1.《国务院对确需保留的行政审批项目设定行政许可的决定》第101项：审批事项名称“城市建筑垃圾处置核准”；实施机关“城市人民政府市容环境卫生行政主管部门”。
2.《城市建筑垃圾管理规定》（建设部令139号）第七条：处置建筑垃圾的单位，应当向城市人民政府市容环境卫生主管部门提出申请，获得城市建筑垃圾处置核准后，方可处置。
第二十五条：违反本规定，有下列情形之一的，由城市人民政府市容环境卫生行政主管部门责令限期改正，给予警告，对施工单位处1万以上10万元以下罚款，对建设单位、运输建筑垃圾的单位处5000元以上3万元以下罚款：（一）未经核准擅自处置建筑垃圾的；（二）处置超出核准范围的建筑垃圾的。</t>
  </si>
  <si>
    <t>公路建设项目施工许可及竣工验收</t>
  </si>
  <si>
    <t>公路建设项目施工许可</t>
  </si>
  <si>
    <t>11621102013935665R462011800100Y</t>
  </si>
  <si>
    <t>11621102013935665R4620118001001</t>
  </si>
  <si>
    <t>区交通运输局</t>
  </si>
  <si>
    <t>公路建设项目管理股</t>
  </si>
  <si>
    <t xml:space="preserve">1.《中华人民共和国公路法》（中华人民共和国国家主席令2004年第十九号）第二十五条 公路建设项目的施工，须按国务院的规定报请县级级以上地方人民政府批准。
2.&lt;关于修改《公路建设市场管理办法》的决定&gt;（交通运输部令2011年第11号）第二十四条 公路建设项目依法实行施工许可制度。国家和国务院确定的重点公路建设项目的施工许可由国务院实施，其它公路建设项目的施工许可按照项目管理权限由县级级以上地方人民政府实施。
3.《农村公路建设管理办法》（交通运输部令2006年第3号）第二十九条 二级以上公路或中型以上桥梁、隧道工程项目应当依法办理施工许可；其他列入年度建设计划的农村公路建设项目，完成相应准备工作并经县级级以上地方人民政府认可的，即视同批准开工建设。
</t>
  </si>
  <si>
    <t>1、受理阶段责任：公示依法应当提交的施工许可相关材料；一次性告知补正材料；依法受理或不予受理（不予受理的告知理由）。
2、审查阶段责任：对申请人提交的申报材料进行审查，提出初审意见。
3、决定阶段责任：作出行政许可决定或者不予行政许可决定（不予许可的告知理由），按时办结，法定告知。
4、送达阶段责任：制作公路工程施工许可书，送达并信息公开。
5、事后监管责任：定期或不定期对工程施工情况检查，督促行政相对人按照许可要求进行施工。
6、法律法规规定应履行的其他责任。</t>
  </si>
  <si>
    <t>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4、在行政许可工作中违反法定权限、条件和程序设定或者实施行政许可的；
5、在行政许可工作中造成重大失误的；
6、不依法履行行政许可监督职责或监督不力造成严重后果的；
7、在行政许可工作中徇私舞弊、滥用职权或者玩忽职守的；
8、在行政许可工作中索取、收受他人财物，或者谋取其他利益的；
9、其他违反法律法规规定的行为。</t>
  </si>
  <si>
    <t>公路建设项目竣工验收</t>
  </si>
  <si>
    <t>11621102013935665R4620118001002</t>
  </si>
  <si>
    <t xml:space="preserve">1、《公路工程交竣（交）工验收办法》（2004年3月31日，交通部令第3号）第六条　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2、《公路工程质量监督规定》（2005年交通部令第4号）第二十条　公路工程竣工验收前，质监机构对工程质量进行质量鉴定并出具质量鉴定报告。未经质量鉴定或质量鉴定不合格的项目，不得组织竣工验收。质监机构对质量鉴定结果负责。
                                                    </t>
  </si>
  <si>
    <t xml:space="preserve">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4、在行政许可工作中违反法定权限、条件和程序设定或者实施行政许可的；
5、在行政许可工作中造成重大失误的；
6、不依法履行行政许可监督职责或监督不力造成严重后果的；
7、在行政许可工作中徇私舞弊、滥用职权或者玩忽职守的；
8、在行政许可工作中索取、收受他人财物，或者谋取其他利益的；
9、其他违反法律法规规定的行为。 </t>
  </si>
  <si>
    <t>涉路施工许可</t>
  </si>
  <si>
    <t>11621102013935665R4620118002000</t>
  </si>
  <si>
    <t xml:space="preserve">  1、《中华人民共和国公路法》第四十四条 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第四十五条　跨越､穿越公路修建桥梁､渡槽或者架设､埋设管线等设施的,以及在公路用地范围内架设､埋设管线､电缆等设施的,应当事先经有关交通主管部门同意,影响交通安全的,还须征得有关公安机关的同意｡第五十五条 在公路上增设平面交叉道口，必须按照国家有关规定经过批准，并按照国家规定的技术标准建设。第五十六条 除公路防护、养护需要的意外，禁止在公路两侧的建筑控制区内修建建筑物和地面构筑物；需要在建筑控制区内埋设管线、电缆等设施的，应当事先经县级级以上地方人民政府交通主管部门批准。
2、《公路安全保护条例》（2011年3月7日国务院令第593号）第二十七条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
</t>
  </si>
  <si>
    <t>1、受理阶段责任：公示依法应当提交的施工许可相关材料；一次性告知补正材料；依法受理或不予受理（不予受理的告知理由）。
2、审查阶段责任：对申请人提交的申报材料进行审查，提出初审意见。
3、决定阶段责任：作出行政许可决定或者不予行政许可决定（不予许可的告知理由），按时办结，法定告知。
4、送达阶段责任：制作施工许可书，送达并信息公开。
5、事后监管责任：定期或不定期对工程施工情况检查，督促行政相对人按照许可要求进行施工。
6、法律法规规定应履行的其他责任</t>
  </si>
  <si>
    <t>设置非公路标志审批</t>
  </si>
  <si>
    <t>11621102013935665R4620118003000</t>
  </si>
  <si>
    <t>《甘肃省公路路政管理条例》（2011年5月31日省第十一届人大常委会公告第42号）第三十一条 在公路两侧建筑控制区内，设置各种广告牌、招商牌等非公路标志牌，应当经公路管理机构批准。</t>
  </si>
  <si>
    <t>因不履行或不正确履行行政职责，有下列情形的，公路管理机构及相关工作人员应承担相应责任：
1、对符合法定条件的申请不予行政许可的；
2、对不符合法定条件的申请予以行政许可的；
3、在受理、审查、决定行政许可过程中，未向申请人、利害关系人履行法定告知义务的；
4、未在法定期限内作出行政许可决定的；
5、超过法定期限或者违反法定程序发放《超限运输车辆通行凭证》的；
6、在行政许可工作中违法收取《超限运输车辆通行凭证》办理费用的；
7、在行政许可工作中决策严重失误，造成重大损失或者恶劣影响的；
8、审批不当影响交通安全的；
9、在行政许可工作中滥用职权、玩忽职守、徇私舞弊的；
10、利用审批之机发生索取收受好处等腐败行为的；
11、其他违反法律法规规定的行为。</t>
  </si>
  <si>
    <t>超限运输车辆行驶公路的许可</t>
  </si>
  <si>
    <t>11621102013935665R4620118004000</t>
  </si>
  <si>
    <t>执法队</t>
  </si>
  <si>
    <t xml:space="preserve">1.《公路安全保护条例》（2011年国务院令第593号）第三十八条 公路管理机构批准超限运输申请的，应当为超限运输车辆配发国务院交通运输主管部门规定式样的超限运输车辆通行证。经批准进行超限运输的车辆，应当随车携带超限运输车辆通行证，按照指定的时间、路线和速度行驶，并悬挂明显标志。禁止租借、转让超限运输车辆通行证。禁止使用伪造、变造的超限运输车辆通行证。
2.《超限运输车辆行驶公路管理规定》（2016年交通运输部年第62号令）第六条 载运不可解体物品的超限运输（以下称大件运输）车辆，应当依法办理有关许可手续，采取有效措施后，按照指定的时间、路线、速度行驶公路。未经许可，不得擅自行驶公路。 
3.《甘肃省路政管理条例》（2011年5月31日甘肃省第十一届人民代表大会常务委员会第二十一次会议修订通过）第三十四条 车辆因运输不可解体物品，确需超过规定最高限值行驶的，应当事先经公路管理机构批准。公路管理机构接到申请后，应当对拟经路线进行勘测，计算公路、桥梁承载能力，需要采取加固、改造措施的，可与申请人签订有关协议，制定通行与加固、改造方案。公路加固、改造、护送以及修复损坏公路所需的费用，由申请人承担。公路管理机构批准超限运输的，应当核发超限运输通行证;必要时，由公路管理机构监护其通行。经批准的超限运输车辆应当按照指定的时间、路线、速度行驶，并悬挂明显标志。
4.《中华人民共和国公路法》2017年修正，第五十条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t>
  </si>
  <si>
    <t>1、受理阶段责任：公示依法应当提交的材料；一次性告知补正材料；依法受理或不予受理（不予受理的，将《不予受理通知书》送达申请人）。
2、审查阶段责任：在规定日期内与交警部门审查是否符合许可条件（公路部门负责保证超限车辆顺利通行及保护公路及公路附属设施安全完好，交警部门负责通行安全）。
3、决定阶段责任：市公路管理局与市交警支队联合作出准予许可或不予许可的决定（不予许可的说明理由），按时办结，法定告知。
4、送达阶段责任：制作行政许可决定书，送达并信息公开。
5、事后监管责任：开展定期或不定期检查，严格监督超限运输车辆是否按照许可相关条件行驶。
6、其他法律法规规定应履行的责任</t>
  </si>
  <si>
    <t>专用航标设置、撤除、位置移动和其他状况改变审批</t>
  </si>
  <si>
    <t>11621102013935665R4620118005000</t>
  </si>
  <si>
    <t>公路项目建设管理股</t>
  </si>
  <si>
    <t xml:space="preserve">  1.《中华人民共和国航标条例》第六条航标由航标管理机关统一设置;但是，本条第二款规定的航标除外。专业单位可以自行设置自用的专用航标。专用航标的设置、撤除、位置移动和其他状况改变，应当经航标管理机关同意。
  </t>
  </si>
  <si>
    <t>1、立案阶段责任：在发现或者接到举报有相关违法行为时，及时审查，决定是否立案。
2、调查阶段责任：对立案的案件，指定专人负责调查、取证，执法人员不得少于两人，调查时出示执法证件，允许当事人辩解陈述，保守有关秘密。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
4、告知阶段责任：在作出行政处罚决定前，书面告知当事人违法事实及其享有的陈述、申辩、要求听证等权利。
5、决定阶段责任：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生效的行政处罚决定。当事人在法定期限内不申请行政复议或者提起行政诉讼，又不履行的，公路管理机构可依法采取加处罚款或向人民法院申请强制执行等措施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</si>
  <si>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8、应当依法举行听证而未举行听证或者应当履行法定告知义务而未履行的；                        
9、玩忽职守，对违法行为不予制止、处罚，致使公民、法人或其他组织的合法权益、公共利益和社会秩序遭受损害的；
10、徇私舞弊、包庇纵容违法行为的；
11、其他违反法律法规规章规定的行为</t>
  </si>
  <si>
    <t>对未经批准公路建设项目擅自施工的处罚</t>
  </si>
  <si>
    <t>11621102013935665R4620218001000</t>
  </si>
  <si>
    <t xml:space="preserve">    1.《中华人民共和国公路法》（中华人民共和国国家主席令2004年第十九号）第二十五条 公路建设项目的施工,须按国务院的规定报请县级级以上地方人民政府批准｡ 第七十五 违反本法第二十五条规定，未经有关批准擅自施工的，可以责令停止施工，并可以处五万元以下的罚款。
    2.《建设工程质量管理条例》（中华人民共和国国务院令2000年第279号）第五十七条 违反本条例规定，建设单位未取得施工许可证或开工报告未经批准，擅自施工的，责令停止施工，限期改正，处工程合同价款的百分之一以上百分之二以下的罚款。</t>
  </si>
  <si>
    <t>对交通工程勘察、设计单位超越单位资质等级承揽工程,施工单位超越本单位资质等级承揽工程,监理单位超越本单位资质等级承揽工程的处罚</t>
  </si>
  <si>
    <r>
      <rPr>
        <sz val="10"/>
        <color indexed="8"/>
        <rFont val="仿宋GB2312"/>
        <charset val="134"/>
      </rPr>
      <t>11621102013935665R</t>
    </r>
    <r>
      <rPr>
        <sz val="10"/>
        <color indexed="8"/>
        <rFont val="仿宋GB2312"/>
        <charset val="134"/>
      </rPr>
      <t>4</t>
    </r>
    <r>
      <rPr>
        <sz val="10"/>
        <color indexed="8"/>
        <rFont val="仿宋GB2312"/>
        <charset val="134"/>
      </rPr>
      <t>620218002000</t>
    </r>
  </si>
  <si>
    <t xml:space="preserve">   《建设工程质量管理条例》（中华人民共和国国务院令2000年第279号）第六十条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t>
  </si>
  <si>
    <t>1、立案阶段责任：在发现或者接到举报有相关违法行为时，及时审查，决定是否立案。
2、调查阶段责任：对立案的案件，指定专人负责调查、取证，执法人员不得少于两人，调查时出示执法证件，允许当事人辩解陈述，保守有关秘密。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
4、告知阶段责任：在作出行政处罚决定前，书面告知当事人违法事实及其享有的陈述、申辩、要求听证等权利。
5、决定阶段责任：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生效的行政处罚决定。当事人在法定期限内不申请行政复议或者提起行政诉讼，又不履行的，公路管理机构可依法采取加处罚款或向人民法院申请强制执行等措施。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</si>
  <si>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8、应当依法举行听证而未举行听证或者应当履行法定告知义务而未履行的；                        
9、玩忽职守，对违法行为不予制止、处罚，致使公民、法人或其他组织的合法权益、公共利益和社会秩序遭受损害的；
10、徇私舞弊、包庇纵容违法行为的；
11、其他违反法律法规规章规定的行为。</t>
  </si>
  <si>
    <t xml:space="preserve">对交通工程建设单位将建设工程发包给不具有相应资质等级的勘察、设计、施工单位或者委托给不具有相应资质等级的工程监理单位的处罚 </t>
  </si>
  <si>
    <t>11621102013935665R4620218003000</t>
  </si>
  <si>
    <t>《建设工程质量管理条例》（中华人民共和国国务院令2000年第279号）第四十六条  建设工程质量监督管理，可以由建设行政主管部门或者其他有关部门委托的建设工程质量监督机构具体实施。第五十四条 违反本条例规定，建设单位将建设工程发包给不具有相应资质等级的勘察、设计、施工单位或者委托给不具有相应资质等级的工程监理单位的，责令改正，处50万元以上100万元以下的罚款。 第三十八条  违反本条例规定，发包方将建设工程勘察、设计业务发包给不具有相应资质等级的建设工程勘察、设计单位的，责令改正，处50万元以上100万元以下的罚款。</t>
  </si>
  <si>
    <t>1、立案阶段责任：在发现或者接到举报有相关违法行为时，及时审查，决定是否立案。
2、调查阶段责任：对立案的案件，指定专人负责调查、取证，执法人员不得少于两人，调查时出示执法证件，允许当事人辩解陈述，保守有关秘密。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
4、告知阶段责任：在作出行政处罚决定前，书面告知当事人违法事实及其享有的陈述、申辩、要求听证等权利。
5、决定阶段责任：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生效的行政处罚决定。当事人在法定期限内不申请行政复议或者提起行政诉讼，又不履行的，公路管理机构可依法采取加处罚款或向人民法院申请强制执行等措施。
8、其他法律法规规章规定应履行的责任</t>
  </si>
  <si>
    <t>对交通工程建设单位迫使承包方以低于成本的价格竞标，任意压缩合理工期、明示或暗示设计单位或者施工单位违反工程建设强制性标准，降低工程质量的；对施工图设计文件未经审查或者审查不合格，擅自施工的；对建设项目必须实行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</si>
  <si>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11621102013935665R4620218004000</t>
  </si>
  <si>
    <t xml:space="preserve"> 《建设工程质量管理条例》（中华人民共和国国务院令2000年第279号）第四十三条 县级级以上地方人民政府建设行政主管部门对本行政区域内的建设工程质量实施监督管理。县级级以上地方人民政府交通、水利等有关部门在各自的职责范围内，负责对本行政区域内的专业建设工程质量的监督管理。第五十六条 违反本条例规定，建设单位有下列行为之一的，责令改正，处20万元以上50万元以下的罚款：（一）迫使承包方以低于成本的价格竞标的；（二）任意压缩合理工期的；（三）明示或者暗示设计单位或者施工单位划等号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</si>
  <si>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对交通工程招标人与中标人不按照招标文件和中标人的投标文件订立合同的；招标人、中标人订立背离合同实质性内容的协议,招标人擅自提高履约保证金或强制要求中标人垫付中标项目建设资金的处罚</t>
  </si>
  <si>
    <t>11621102013935665R4620218005000</t>
  </si>
  <si>
    <r>
      <rPr>
        <sz val="10"/>
        <color indexed="8"/>
        <rFont val="仿宋GB2312"/>
        <charset val="134"/>
      </rPr>
      <t xml:space="preserve">    1.《中华人民共和国招标投标法》（中华人民共和国主席令1999年第二十一号）</t>
    </r>
    <r>
      <rPr>
        <sz val="10"/>
        <rFont val="仿宋GB2312"/>
        <charset val="134"/>
      </rPr>
      <t>第五十九条 招标人与中标人不按照招标文件和中标人的投标文件订立合同的，或者招标人、中标人订立背离合同实质性内容的协议的，责令改正；可以处中标项目金额千分之五以上千分之十以下的罚款。
    2.《工程建设项目施工招标投标办法》（交通部令2003年第30号）第五十五条 招标人与中标人不按照招标文件和中标人的投标文件订立合同，责令改正，可以处中标项目金额千分之五以上千分之十以下的罚款。第八十三条 招标人与中标人不按照招标文件和中标人的投标文件订立合同的，招标人、中标人订立背离合同实质性内容的协议的，或者招标人擅自提高履约保证金或强制要求中标人垫付中标项目建设资金的，有关行政监督部门责令改正；可以处中标项目金额千分之五以上千分之十以下的罚款。</t>
    </r>
  </si>
  <si>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8、应当依法举行听证而未举行听证或者应当履行法定告知义务而未履行的；                        
9、玩忽职守，对违法行为不予制止、处罚，致使公民、法人或其他组织的合法权益、公共利益和社会秩序遭受损害的；
10、徇私舞弊、包庇纵容违法行为的；
11、其他违反法律法规规章文件规定的行为。</t>
  </si>
  <si>
    <t>对交通工程招标人不按规定期限确定中标人；中标通知书发出后，改变中标结果；无正当理由不与中标人签订合同,在签订合同时中标人提出附加条件或者更改合同实质性内容的处罚</t>
  </si>
  <si>
    <t>11621102013935665R4620218006000</t>
  </si>
  <si>
    <t>《工程建设项目施工招标投标办法》（交通部令2003年第30号）第八十一条 招标人不按规定期限确定中标人的，或者中标通知书发出后，改变中标结果的，无正当理由不与中标人签订合同的，或者在签订合同时向中标人提出附加条件或者更改合同实质性内容的，有关行政监督部门给予警告，责令改正，根据情节可处三万元以下的罚款；造成中标人损失的，并应当赔偿损失。中标通知书发出后，中标人放弃中标项目的，无正当理由不与招标人签订合同的，在签订合同时向招标人提出附加条件或者更改合同实质性内容的，或者拒不提交所要求的履约保证金的，招标人可取消其中标资格，并没收其投标保证金；给招标人的损失超过投标保证金数额的，中标人应当对超过部分予以赔偿；没有提交投标保证金的，应当对招标人的损失承担赔偿责任</t>
  </si>
  <si>
    <t>1、立案阶段责任：在发现或者接到举报有相关违法行为时，及时审查，决定是否立案。
2、调查阶段责任：对立案的案件，指定专人负责调查、取证，执法人员不得少于两人，调查时出示执法证件，允许当事人辩解陈述，保守有关秘密。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
4、告知阶段责任：在作出行政处罚决定前，书面告知当事人违法事实及其享有的陈述、申辩、要求听证等权利。
5、决定阶段责任：根据审理决定是否予以行政处罚。依法需要给予行政处罚的，制作交通行政处罚决定书，载明违法事实和证据、处罚依据和内容、申请行政复议或提起行政诉讼的途径和期限等内容。交通行政处罚案件自立案之日起，在规定期限内作出处理决定。
6、送达阶段责任：在规定期限内将行政处罚决定书应送达当事人。
7、执行阶段责任：监督当事人在决定的期限内，履行生效的行政处罚决定。当事人在法定期限内不申请行政复议或者提起行政诉讼，又不履行的，公路管理机构可依法采取加处罚款或向人民法院申请强制执行等措施。
8、其他法律法规规章文件规定应履行的责任。</t>
  </si>
  <si>
    <t>对未经注册，擅自以注册建设工程勘察、设计人员的名义从事交通建设工程勘察、设计活动的处罚</t>
  </si>
  <si>
    <t>11621102013935665R4620218007000</t>
  </si>
  <si>
    <t>《建设工程勘察设计管理条例》（国务院令2000年293号）第三十六条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</si>
  <si>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对因修建铁路、机场、供电、水利、通信等建设工程需要占用、挖掘公路、公路用地或者使公路改线的处罚</t>
  </si>
  <si>
    <t>11621102013935665R4620218008000</t>
  </si>
  <si>
    <t>《公路安全保护条例》（中华人民共和国国务院令2011年第593号）  第二十七条 进行下列涉路施工活动，建设单位应当向公路管理机构提出申请：
（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</si>
  <si>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1、立案阶段责任：交通运输主管部门在发现或者接到举报有相关违法行为时，及时审查，决定是否立案。
2、调查阶段责任：对涉及施工单位未经批准擅自修改公路建设工程设计的行政处罚立案的案件，指定专人负责调查、取证，执法人员不得少于两人，调查时出示执法证件，允许当事人辩解陈述，保守有关秘密。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</si>
  <si>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5、实行检查措施或者执行措施，给公民人身或者财产造成损害、给法人或者其他组织造成损失的；
6、应当依法移交司法机关追究刑事责任而不移交的；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12、其他违反法律法规规章规定的行为。</t>
  </si>
  <si>
    <t>对未经同意或者未按照公路工程技术标准的要求修建桥梁、渡槽或者擅自架设、埋设管线、电缆及公路用地范围内架（埋）设管线、电缆等设施的处罚</t>
  </si>
  <si>
    <t>11621102013935665R4620218009000</t>
  </si>
  <si>
    <t xml:space="preserve">   1.《中华人民共和国公路法》（中华人民共和国国家主席令2004年第十九号）第七十六条项：有下列违法行为之一的，由责令停止违法行为，可以处三万元以下的罚款：...（二）违反本法第四十五条规定，未经同意或者未按照公路工程技术标准的要求修建桥梁、渡槽或者架设、埋设管线、电缆等设施的；
    2.《公路安全保护条例》（中华人民共和国国务院令2011年第593号）第二十七条第一项至第五项规定的涉路施工活动的，由公路管理机构责令改正，可以处3万元以下的罚款；未经许可进行本条例第二十七条第六项规定的涉路施工活动的，由公路管理机构责令改正，处5万元以下的罚款。第二十七条 进行下列涉路施工活动，建设单位应当向公路管理机构提出申请：
（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
   </t>
  </si>
  <si>
    <t>擅自在公路上增设或者改造平面交叉道口的处罚</t>
  </si>
  <si>
    <t>11621102013935665R4620218010000</t>
  </si>
  <si>
    <t xml:space="preserve">    1《中华人民共和国公路法》（中华人民共和国国家主席令2004年第十九号）第五十五条 在公路上增设平面交叉道口，必须按照国家有关规定经过批准，并按照国家规定的技术标准建设。第八十条  违反本法第五十五条规定，未经批准在公路上增设平面交叉道口的，由责令恢复原状，处五万元以下的罚款。                             
    2.《公路安全保护条例》（中华人民共和国国务院令2011年第593号）第二十七条 进行下列涉路施工活动，建设单位应当向公路管理机构提出申请：...（六）在公路上增设或者改造平面交叉道口。第六十二条第二款：...未经许可进行本条例第二十七条第六项规定的涉路施工活动的，由公路管理机构责令改正，处5万元以下的罚款。 </t>
  </si>
  <si>
    <t>1、立案阶段责任：交通运输主管部门在发现或者接到举报有相关违法行为时，及时审查，决定是否立案。
2、调查阶段责任：对涉及施工单位未经批准擅自增设或者改造平面交叉道口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</si>
  <si>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未经许可利用跨越公路的设施悬挂非公路标志的处罚</t>
  </si>
  <si>
    <t>11621102013935665R4620218011000</t>
  </si>
  <si>
    <t xml:space="preserve"> 《公路安全保护条例》（中华人民共和国国务院令2011年第593号）第二十七条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</si>
  <si>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1、立案阶段责任：交通运输主管部门在发现或者接到举报有相关违法行为时，及时审查，决定是否立案。
2、调查阶段责任：对涉及施工单位的行政处罚立案的案件，指定专人负责调查、取证，执法人员不得少于两人，调查时出示执法证件，允许当事人辩解陈述，保守有关秘密。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</si>
  <si>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对造成公路损坏未报告的处罚</t>
  </si>
  <si>
    <t>11621102013935665R4620218012000</t>
  </si>
  <si>
    <t xml:space="preserve">《中华人民共和国公路法》（中华人民共和国国家主席令2004年第十九号）第五十三条 造成公路损坏的，责任者应当及时报告公路管理机构，并接受公路管理机构的现场调查。第七十八条  违反本法第五十三条规定，造成公路损坏，未报告的，有处1000元以下的罚款。 </t>
  </si>
  <si>
    <t>1、立案阶段责任：交通运输主管部门在发现或者接到举报有相关违法行为时，及时审查，决定是否立案。
2、调查阶段责任：对涉及施工单位或者相对人的行政处罚立案的案件，指定专人负责调查、取证，执法人员不得少于两人，调查时出示执法证件，允许当事人辩解陈述，保守有关秘密。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</si>
  <si>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对阻碍公路建设或者公路抢修，致使公路建设或者抢修不能正常进行的处罚</t>
  </si>
  <si>
    <t>11621102013935665R4620218013000</t>
  </si>
  <si>
    <t xml:space="preserve">   1.《中华人民共和国公路法》（中华人民共和国国家主席令2004年第十九号）第八十三条第一款 阻碍公路建设或者公路抢修，致使公路建设或者抢修不能正常进行，尚未造成严重损失的，依照治安管理条例第十九条的规定处罚。
   2.《中华人民共和国治安管理条例》（1987年1月1日国务院)第十九条 有下列扰乱公共秩序行为之一,尚不够刑事处罚的,处十五日以下拘留、二百元以下罚款或者警告：（一）扰乱机关、团体、企业、事业单位的秩序，致使工作、生产、营业、医疗、教学、科研不能正常进行，尚未造成严重损失的；（二）扰乱车站、码头、民用航空站、市场、商场、公园、影剧院、娱乐场、运动场、展览馆或者其他公共场所的秩序的；（三）扰乱公共汽车、电车、火车、船只等公共交通工具上的秩序的；（四）结伙斗殴，寻衅滋事，侮辱妇女或者进行其他流氓活动的；（五）捏造或者歪曲事实、故意散布谣言或者以其他方法煽动扰乱社会秩序的；（六）谎报险情，制造混乱的；（七）拒绝、阻碍国家工作人员依法执行职务，未使用暴力、威胁方法的</t>
  </si>
  <si>
    <t>1、立案阶段责任：交通运输主管部门在发现或者接到举报有相关违法行为时，及时审查，决定是否立案。
2、调查阶段责任：对涉及相对人未经批准阻碍公路建设的行政处罚立案的案件，指定专人负责调查、取证，执法人员不得少于两人，调查时出示执法证件，允许当事人辩解陈述，保守有关秘密。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</si>
  <si>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5、实行检查措施或者执行措施，给公民人身或者财产造成损害、给法人或者其他组织造成损失的；
6、应当依法移交司法机关追究刑事责任而不移交的；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12、其他违反法律法规规章规定的行为</t>
  </si>
  <si>
    <t>对损毁公路或者擅自移动公路标志的处罚</t>
  </si>
  <si>
    <t>11621102013935665R4620218014000</t>
  </si>
  <si>
    <t xml:space="preserve">   1.《中华人民共和国公路法》（中华人民共和国国家主席令2004年第十九号）第八十三条第二款 损毁公路或者擅自移动公路标志，可能影响交通安全，尚不够刑事处罚的，依照治安管理处罚条例第二十条的规定处罚。
   2.《中华人民共和国治安管理条例》（1987年1月1日国务院)第二十条 有下列妨害公共安全行为之一的，处十五日以下拘留、二百元以下罚款或者警告： ...（八）在铁路、公路、水域航道、堤坝上，挖掘坑穴，放置障碍物，损毁、移动指示标志，可能影响交通运输安全，尚不够刑事处罚的。</t>
  </si>
  <si>
    <t>1、立案阶段责任：交通运输主管部门在发现或者接到举报有相关违法行为时，及时审查，决定是否立案。
2、调查阶段责任：对涉及相对人未经批准损毁公路或者擅自移动公路标志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</si>
  <si>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对拒绝、阻碍公路监督检查人员依法执行职务未使用暴力、威胁方法的处罚</t>
  </si>
  <si>
    <t>11621102013935665R4620218015000</t>
  </si>
  <si>
    <t xml:space="preserve">   1.《中华人民共和国公路法》（中华人民共和国国家主席令2004年第十九号）第八十三条第三款 拒绝、阻碍公路监督检查人员依法执行职务未使用暴力、威胁方法的，依照治安管理条例第十九条的规定处罚。
   2.《中华人民共和国治安管理条例》（1987年1月1日国务院)第十九条 有下列扰乱公共秩序行为之一,尚不够刑事处罚的,处十五日以下拘留、二百元以下罚款或者警告：（一）扰乱机关、团体、企业、事业单位的秩序，致使工作、生产、营业、医疗、教学、科研不能正常进行，尚未造成严重损失的；（二）扰乱车站、码头、民用航空站、市场、商场、公园、影剧院、娱乐场、运动场、展览馆或者其他公共场所的秩序的；（三）扰乱公共汽车、电车、火车、船只等公共交通工具上的秩序的；（四）结伙斗殴，寻衅滋事，侮辱妇女或者进行其他流氓活动的；（五）捏造或者歪曲事实、故意散布谣言或者以其他方法煽动扰乱社会秩序的；（六）谎报险情，制造混乱的；（七）拒绝、阻碍国家工作人员依法执行职务，未使用暴力、威胁方法的</t>
  </si>
  <si>
    <t>1、立案阶段责任：交通运输主管部门在发现或者接到举报有相关违法行为时，及时审查，决定是否立案。
2、调查阶段责任：对涉及相对人拒绝、阻碍公路监督检查人员依法执行职务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</si>
  <si>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对擅自在公路用地范围内设置非公路标志的处罚</t>
  </si>
  <si>
    <t>11621102013935665R4620218016000</t>
  </si>
  <si>
    <t>《中华人民共和国公路法》（中华人民共和国国家主席令2004年第十九号）第五十四条  任何单位和个人未经县级级以上地方人民政府批准，不得在公路用地范围内设置公路标志以外的其他标志。第七十九条 违反本法第五十四条规定，在公路用地范围内设置公路标志以外的其他标志的，由责令限期拆除，可以处二万元以下的罚款；逾期不拆除的，由拆除，有关费用由设置者负担。</t>
  </si>
  <si>
    <t>1、立案阶段责任：交通运输主管部门在发现或者接到举报有相关违法行为时，及时审查，决定是否立案。
2、调查阶段责任：对涉及相关单位或者相关人的行政处罚立案的案件，指定专人负责调查、取证，执法人员不得少于两人，调查时出示执法证件，允许当事人辩解陈述，保守有关秘密。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</si>
  <si>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利用公路桥梁进行牵拉、吊装等危及公路桥梁安全的施工作业；利用公路桥梁（含桥下空间）、公路隧道、涵洞堆放物品；搭建设施以及铺设高压电线和输送易燃、易爆或者其他有毒有害气体、液体的管道的处罚</t>
  </si>
  <si>
    <t>11621102013935665R4620218017000</t>
  </si>
  <si>
    <t>《公路安全保护条例》（中华人民共和国国务院令2011年第593号） 第二十二条　禁止利用公路桥梁进行牵拉、吊装等危及公路桥梁安全的施工作业。禁止利用公路桥梁（含桥下空间）、公路隧道、涵洞堆放物品，搭建设施以及铺设高压电线和输送易燃、易爆或者其他有毒有害气体、液体的管道。第五十九条 违反本条例第二十二条规定的，由公路管理机构责令改正，处2万元以上10万元以下的罚款。</t>
  </si>
  <si>
    <t>对公路养护作业单位未按照国务院交通运输主管部门规定的技术规范和操作规程进行公路养护作业的处罚</t>
  </si>
  <si>
    <t>11621102013935665R4620218018000</t>
  </si>
  <si>
    <t>《公路安全保护条例》（中华人民共和国国务院令2011年第593号）第七十条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</si>
  <si>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1、立案阶段责任：交通运输主管部门在发现或者接到举报有相关违法行为时，及时审查，决定是否立案。
2、调查阶段责任：对涉及养护部门的行政处罚立案的案件，指定专人负责调查、取证，执法人员不得少于两人，调查时出示执法证件，允许当事人辩解陈述，保守有关秘密。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</si>
  <si>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对超限运输车辆型号或所运载物品与《通行证》所要求的不一致的处罚</t>
  </si>
  <si>
    <t>11621102013935665R4620218019000</t>
  </si>
  <si>
    <t xml:space="preserve">《超限运输车辆行驶公路管理规定》（交通部2000年2号令）第十五条 承运人不得涂改、伪造、租借、转让《通行证》。第十六条 超限运输车辆的型号及运载的物品必须与签发的《通行证》所要求的规格保持一致。第二十四条 违反本规定第十五条、第十六条规定的，按擅自超限行使公路论，县级级以上或其授权委托的公路管理机构应当责令承运人停止违法行为，并可处以5000元以下的罚款。 </t>
  </si>
  <si>
    <t>1、立案阶段责任：交通运输主管部门在发现或者接到举报有相关违法行为时，及时审查，决定是否立案。
2、调查阶段责任：对涉及超限车辆的行政处罚立案的案件，指定专人负责调查、取证，执法人员不得少于两人，调查时出示执法证件，允许当事人辩解陈述，保守有关秘密。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</si>
  <si>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对租借、转让或使用伪造、变造的超限运输车辆通行证的处罚</t>
  </si>
  <si>
    <t>11621102013935665R4620218020000</t>
  </si>
  <si>
    <t xml:space="preserve"> 《公路安全保护条例》（中华人民共和国国务院令2011年第593号）第六十五条 租借、转让超限运输车辆通行证的，由公路管理机构没收超限运输车辆通行证，处1000元以上5000元以下的罚款。...(三）使用伪造、变造的超限运输车辆通行证的，由公路管理机构没收伪造、变造的超限运输车辆通行证，处3万元以下的罚款。</t>
  </si>
  <si>
    <t>1、立案阶段责任：交通运输主管部门在发现或者接到举报有相关违法行为时，及时审查，决定是否立案。
2、调查阶段责任：对涉及相关车辆和人员的行政处罚立案的案件，指定专人负责调查、取证，执法人员不得少于两人，调查时出示执法证件，允许当事人辩解陈述，保守有关秘密。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</si>
  <si>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对采取故意堵塞固定超限检测站点通行车道、强行通过固定超限检测站点等方式扰乱超限检测秩序或采取短途驳载等方式逃避超限检测的处罚</t>
  </si>
  <si>
    <t>11621102013935665R4620218021000</t>
  </si>
  <si>
    <t>《公路安全保护条例》（中华人民共和国国务院令2011年第593号）第六十七条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</si>
  <si>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1、立案阶段责任：公路管理机构在检查中发现或者接到举报有在公路范围内采取短途驳载等方式逃避超限检测的车辆或者移送的此类公路违法案件，应予以立案调查。
2、调查阶段责任：公路管理机构对立案的案件，指定专人负责调查、取证，执法人员不得少于两人，调查时出示执法证件，经调查决定是否向负责人汇报申请行政强制措施（紧急情况需当场实施行政强制措施的，按规定补办手续）。
3、告知阶段责任：公路管理机构在作出行政强制措施决定前，应告知当事人采取行政强制措施的理由、依据以及当事人依法享有的权利和救济途径。
4、执行阶段责任：实施行政强制措施，制作现场笔录，由当事人或见证人、执法人员签名或盖章确认，向当事人送达行政强制措施决定书。
5、解除阶段责任：依法处理后，及时解除行政强制措施。
6、其他法律法规政策规定应履行的责任</t>
  </si>
  <si>
    <t>因不履行或不正确履行行政职责，有下列情形的，公路管理机构及相关工作人员应承担相应责任：
1、对不符合条件的实施行政强制措施的；
2、对应当由公路管理机构实施强制措施的，未组织强制措施的；
3、因违法实施行政强制措施，给行政相对人造成损失的；
4、违反法定程序实施行政强制的；
5、使用或者损毁查封、扣押场所、设施或者财物的；
6、在查封、扣押法定期间不作出处理决定或者未依法及时解除查封、扣押的；
7、在实施强制措施工作中玩忽职守、滥用职权的；
8、利用职务上的便利，将查封、扣押的场所、设施或者财物据为己有的，
9、利用行政强制权为单位或者个人谋取利益的；
10、其他违反法律法规政策规定的行为</t>
  </si>
  <si>
    <t>对违反规定的交通工程勘察、设计、施工、工程监理单位允许其他单位或者个人以本单位名义承揽工程的处罚</t>
  </si>
  <si>
    <t>11621102013935665R4620218022000</t>
  </si>
  <si>
    <t>《建设工程质量管理条例》（中华人民共和国国务院令2000年第279号）第四十三条 县级级以上地方人民政府建设行政主管部门对本行政区域内的建设工程质量实施监督管理。县级级以上地方人民政府交通、水利等有关部门在各自的职责范围内，负责对本行政区域内的专业建设工程质量的监督管理。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</si>
  <si>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9、玩忽职守，对擅违法行为不予制止、处罚，致使公民、法人或其他组织的合法权益、公共利益和社会秩序遭受损害的；
10、徇私舞弊、包庇纵容违法行为的；
11、在行政处罚过程中发生腐败行为的；
12、其他违反法律法规规章规定的行为。</t>
  </si>
  <si>
    <t>对交通工程中标人将中标项目转让给他人,将中标项目肢解后分别转让给他人；违法将中标项目的部分主体、关键性工作分包给他人或者分包人再次分包；工程监理单位转让工程监理业务，工程勘察、设计单位将所承揽的建设工程勘察、设计转包的处罚</t>
  </si>
  <si>
    <t>11621102013935665R4620218023000</t>
  </si>
  <si>
    <t xml:space="preserve">    1.《中华人民共和国招标投标法》（中华人民共和国主席令1999年第二十一号）第五十八条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2.《建设工程质量管理条例》（中华人民共和国国务院令2000年第279号）第四十三条 县级级以上地方人民政府建设行政主管部门对本行政区域内的建设工程质量实施监督管理。县级级以上地方人民政府交通、水利等有关部门在各自的职责范围内，负责对本行政区域内的专业建设工程质量的监督管理。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3.《建设工程勘察设计管理条例》（国务院令2000年第293号）第三十九条 违反本条例规定，建设工程勘察、设计单位将所承揽的建设工程勘察、设计转包的，责令改正， 没收违法所得，处合同约定的勘察费、设计费25%以上50%以下的罚款，可以责令停业整顿，降低资质等级； 情节严重的，吊销资质证书。
    4.《工程建设项目施工招标投标办法》（交通部令2003年第30号）第八十二条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</si>
  <si>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对交通工程中标人不按照与招标人订立的合同履行义务的处罚</t>
  </si>
  <si>
    <t>11621102013935665R4620218024000</t>
  </si>
  <si>
    <t xml:space="preserve">《中华人民共和国招标投标法》（中华人民共和国主席令1999年第二十一号）第六十条 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
   《建设工程质量管理条例》（中华人民共和国国务院令2000年第279号）第四十三条 县级级以上地方人民政府建设行政主管部门对本行政区域内的建设工程质量实施监督管理。县级级以上地方人民政府交通、水利等有关部门在各自的职责范围内，负责对本行政区域内的专业建设工程质量的监督管理。
    《工程建设项目施工招标投标办法》（交通部令2003年第30号）第八十四条 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有关行政监督部门取消其二至五年参加招标项目的投标资格并予以公告，直至由工商行政管理机关吊销营业执照。因不可抗力不能履行合同的，不适用前两款规定。    </t>
  </si>
  <si>
    <t>对农村公路建设项目发生质量和安全事故隐瞒不报、谎报或拖延报告期限的处罚</t>
  </si>
  <si>
    <t>11621102013935665R4620218025000</t>
  </si>
  <si>
    <t xml:space="preserve">    1.《建设工程质量管理条例》（中华人民共和国国务院令2000年第279号）第四十三条 县级级以上地方人民政府建设行政主管部门对本行政区域内的建设工程质量实施监督管理。县级级以上地方人民政府交通、水利等有关部门在各自的职责范围内，负责对本行政区域内的专业建设工程质量的监督管理。
   2.《农村公路建设管理办法》（交通运输部令2006年第3号）第四十八条 农村公路建设项目发生质量和安全事故隐瞒不报、谎报或拖延报告期限的，由上一级人民政府对责任单位给予警告，对责任人依法给予行政处分。</t>
  </si>
  <si>
    <t>对建设单位迫使承包方以低于成本的价格竞标的；对任意压缩合理工期的；对明示或者暗示设计单位或者施工单位违反工程建设强制性标准，降低工程质量的；对施工图设计文件未经审查或者审查不合格，擅自施工的；对未按照国家规定办理工程质量监督手续的；对明示或者暗示施工单位使用不合格的建筑材料、建筑构配件和设备的；对未按照国家规定将竣工验收报告、有关认可文件或者准许使用文件报送备案的处罚</t>
  </si>
  <si>
    <t>11621102013935665R4620218026000</t>
  </si>
  <si>
    <t xml:space="preserve">《建设工程质量管理条例》（中华人民共和国国务院令2000年第279号）第四十三条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t>
  </si>
  <si>
    <t>对建设单位未取得施工许可证或者开工报告未经批准擅自施工的处罚</t>
  </si>
  <si>
    <t>11621102013935665R4620218027000</t>
  </si>
  <si>
    <t>《建设工程质量管理条例》（中华人民共和国国务院令2000年第279号）第四十三条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第五十七条　违反本条例规定，建设单位未取得施工许可证或者开工报告未经批准，擅自施工的，责令停止施工，限期改正，处工程合同价款百分之一以上百分之二以下的罚款。</t>
  </si>
  <si>
    <t>对建设单位对未经工程质量检测或者检测质量不合格的工程，按照合格工程组织交工验收的处罚</t>
  </si>
  <si>
    <t>11621102013935665R4620218028000</t>
  </si>
  <si>
    <t>《建设工程质量管理条例》（中华人民共和国国务院令2000年第279号）第四十三条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《公路工程质量监督规定》（交通部[2005]第4号令）第三十一条 建设单位对未经工程质量检测或者检测质量不合格的工程，按照合格工程组织交工验收的，责令改正，处工程合同价款百分之二以上百分之四以下的罚款。</t>
  </si>
  <si>
    <t>对公路建设从业单位忽视工程质量和安全管理，造成质量或安全事故的处罚</t>
  </si>
  <si>
    <t>11621102013935665R4620218029000</t>
  </si>
  <si>
    <t xml:space="preserve">    1.《建设工程质量管理条例》（中华人民共和国国务院令2000年第279号）第四十三条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2.《公路建设监督管理办法》（交通部200年第6号令）第四十五条 公路建设从业单位忽视工程质量和安全管理，造成质量或安全事故的，对项目法人给予警告、限期整改，情节严重的，暂停资金拨付；对勘察、设计、施工和监理单位等单位视情节轻重给予警告、取消其2年至5年内参加依法必须进行招标项目的投标资格的处罚；对情节严重的监理单位，还可以给予责令停业整顿，降低资质等级和吊销资质证书的处罚。</t>
  </si>
  <si>
    <t>对施工单位未经批准擅自修改公路建设工程设计的处罚</t>
  </si>
  <si>
    <t>11621102013935665R4620218030000</t>
  </si>
  <si>
    <t xml:space="preserve">   1.《建设工程质量管理条例》（中华人民共和国国务院令2000年第279号）第四十三条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2.《公路建设监督管理办法》（交通部［2006年第6号令）第三十九条 违反本办法第十四条规定，未经批准擅自修改工程设计，责令限期改正，可给予警告处罚；情节严重的，对全部或部分使用财政性资金的项目，可暂停项目执行或暂缓资金拨付。第十四条 公路建设项目必须符合公路工程技术标准。施工单位必须按批准的设计文件施工，任何单位和人员不得擅自修改工程设计。已批准的公路工程设计，原则上不得变更。确需设计变更的，应当按照交通部制定的《公路工程设计变更管理办法》的规定履行审批手续。</t>
  </si>
  <si>
    <t>对勘察单位未按照工程建设强制性标准进行勘察的；对设计单位未根据勘察成果文件进行工程设计的；对设计单位指定建筑材料、建筑构配件的生产厂、供应商的；对设计单位未按照工程建设强制性标准进行设计的处罚</t>
  </si>
  <si>
    <t>11621102013935665R4620218031000</t>
  </si>
  <si>
    <t>《建设工程质量管理条例》（中华人民共和国国务院令2000年第279号）第四十三条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</si>
  <si>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对施工单位未对建筑材料、建筑构配件、设备和商品混凝土进行检验，或者未对涉及结构安全的试块、试件以及有关材料取样检测的处罚</t>
  </si>
  <si>
    <t>11621102013935665R4620218032000</t>
  </si>
  <si>
    <t>《建设工程质量管理条例》（中华人民共和国国务院令2000年第279号）第四十三条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</si>
  <si>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1、立案阶段责任：交通运输主管部门或所属交通质监机构在发现或者接到举报有相关违法行为时，及时审查，决定是否立案。
2、调查阶段责任：对涉及施工单位未经批准擅自修改公路建设工程设计的行政处罚立案的案件，指定专人负责调查、取证，执法人员不得少于两人，调查时出示执法证件，允许当事人辩解陈述，保守有关秘密。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</si>
  <si>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对施工单位在施工中偷工减料的使用不合格的建筑材料、建筑构配件和设备的或者有不按照工程设计图纸或者施工技术标准施工的其他行为的处罚</t>
  </si>
  <si>
    <t>11621102013935665R4620218033000</t>
  </si>
  <si>
    <t>《建设工程质量管理条例》（中华人民共和国国务院令2000年第279号）第四十三条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级以上地方人民政府建设行政主管部门对本行政区域内的建设工程质量实施监督管理。县级级以上地方人民政府交通、水利等有关部门在各自的职责范围内，负责对本行政区域内的专业建设工程质量的监督管理。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</si>
  <si>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对工程监理单位与建设单位或者施工单位串通弄虚作假降低工程质量的；工程监理单位将不合格的建设工程、建筑材料、建筑构配件和设备按照合格签字的处罚</t>
  </si>
  <si>
    <t>11621102013935665R4620218034000</t>
  </si>
  <si>
    <t>《建设工程质量管理条例》（中华人民共和国国务院令2000年第279号）第六十七条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</si>
  <si>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对工程监理单位与被监理工程的施工承包单位以及建筑材料、建筑构配件和设备供应单位有隶属关系或者其他利害关系承担该项建设工程的监理业务的处罚</t>
  </si>
  <si>
    <t>11621102013935665R4620218035000</t>
  </si>
  <si>
    <t>《建设工程质量管理条例》（中华人民共和国国务院令2000年第279号）第六十八条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</si>
  <si>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对公路工程项目法人对未进行交工验收、交工验收不合格或者未备案的工程开放交通进行试营运的处罚</t>
  </si>
  <si>
    <t>11621102013935665R4620218036000</t>
  </si>
  <si>
    <t xml:space="preserve">  《公路工程竣（交）工验收办法》（交通部令2004年第3号）第二十六条  项目法人违反本办法规定，对未进行交工验收、交工验收不合格或者未备案的工程开放交通进行试运营的，由责令停止试运营，并予以警告处罚。
    第二十七条 项目法人对试运营期超过3年的公路工程不申请组织竣工验收的，由责令改正。对责令改正后仍不申请组织竣工验收的，由责令停止试运营。</t>
  </si>
  <si>
    <t>对擅自在公路上设卡、收费的处罚</t>
  </si>
  <si>
    <t>11621102013935665R4620218037000</t>
  </si>
  <si>
    <t>公路运输管理股</t>
  </si>
  <si>
    <t>《中华人民共和国公路法》（中华人民共和国国家主席令2004年第十九号）第七十四条 违法法律或者国务院有关规定，擅自在公路上设卡、收费的，由责令停止违法行为，没收违法所得，可以处违法所得三倍以下的罚款，没有违法所得的，可以处二万元以下的罚款；对负有直接责任的主管人员和其他直接责任人员，依法给及行政处分。</t>
  </si>
  <si>
    <t>1、立案阶段责任：交通运输主管部门在发现或者接到举报有相关违法行为时，及时审查，决定是否立案。
2、调查阶段责任：对涉及施工单位或者相对人未经批准擅自在公路上设卡、收费的行政处罚立案的案件，指定专人负责调查、取证，执法人员不得少于两人，调查时出示执法证件，允许当事人辩解陈述，保守有关秘密。
3、审查阶段责任：对案件违法事实、证据、调查取证程序、法律适用、处罚种类和幅度、当事人陈述和申辩理由等方面进行审查，提出处理意见（主要证据不足的时，以适当的方式补充调查）。
4、告知阶段责任：在作出处罚决定前，应制作《行政处罚听证告知书》送达当事人，告知当事人违法事实及其享有的陈述、申辩等权利、要求听证等权力。
5、决定阶段责任：根据审理情况决定是否予以行政处罚。依法需要给予行政处罚的，制作行政处罚决定书，载明违法事实和证据、处罚依据和内容、申请行政复议或提起行政诉讼的途径和期限等内容。行政执法机关应该在规定期限内作出处理决定。
6、送达阶段责任：行政处罚决定书应在7日内送达当事人。
7、执行阶段责任：依照生效的行政处罚决定,督促改正等。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</si>
  <si>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9、玩忽职守，对擅违法行为不予制止、处罚，致使公民、法人或其他组织的合法权益、公共利益和社会秩序遭受损害的；
10、徇私舞弊、包庇纵容违法行为的；
11、在行政处罚过程中发生腐败行为的；
12、其他违反法律法规规章规定的行为</t>
  </si>
  <si>
    <t>强制拆除在公路建筑控制区内违法修建、扩建的建筑物、地面构筑物或者擅自埋设的管线（道）、电缆等设施或在公路建筑控制区外修建的遮挡公路标志或者妨碍安全视距的建筑物、地面构筑物或者其他设施</t>
  </si>
  <si>
    <t>11621102013935665R4620318001000</t>
  </si>
  <si>
    <t xml:space="preserve">   1.《中华人民共和国公路法》（中华人民共和国国家主席令2004年第十九号）第五十六条 除公路防护、养护需要的以外，禁止在公路两侧的建筑控制区内修建建筑物和地面构筑物；需要在建筑控制区内埋设管线、电缆等设施的，应当事先经县级级以上地方人民政府交通主管部门批准。前款规定的建筑控制区的范围，由县级级以上地方人民政府按照保障公路运行安全和节约用地的原则，依照国务院的规定划定。建筑控制区范围经县级级以上地方人民政府依照前款规定划定后，由县级级以上地方人民政府交通主管部门设置标桩、界桩。任何单位和个人不得损坏、擅自挪动该标桩、界桩。第八十一条  违反本法第五十六条规定，在公路建筑控制区内修建建筑物、地面构筑物或者擅自埋设管线、电缆等设施的，由责令限期拆除，并可以处五万元以下的罚款。逾期不拆除的，由拆除，有关费用由建筑者、构筑者承担；
   2.《公路安全保护条例》（中华人民共和国国务院令2011年第593号）第五十六条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</si>
  <si>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1、受理阶段责任：不少于两名执法人员按照相关法律法规规定，对违法行为进行调查，并做出是否立案决定。 2、核查阶段责任：执法机构听取当事人陈述、申辩并制作现场笔录，核查相关证据及证明材料。认为不应当采取行政强制措施的，予以解除。 3、决定阶段责任：根据核查结果，作出行政强制决定，并按照法定要求履行相关程序，制作文书。 4、执行阶段责任：当场告知当事人采取行政强制的理由、依据以及当事人依法享有的权利、救济途径。按照法定程序执行行政强制决定。 5、事后监管责任：对行政强制的执行情况进行事后监管。对执行不到位的及时采取相应措施。 6、其他法律法规规定应履行的责任。</t>
  </si>
  <si>
    <t>1、对不符合条件的实施行政强制措施的；
2、对应当由公路管理机构实施强制措施的，未组织强制措施的；
3、因违法实施行政强制措施，给行政相对人造成损失的；
4、违反法定程序实施行政强制的；
5、使用或者损毁查封、扣押场所、设施或者财物的；
6、在查封、扣押法定期间不作出处理决定或者未依法及时解除查封、扣押的；
7、在实施强制措施工作中玩忽职守、滥用职权的；
8、利用职务上的便利，将查封、扣押的场所、设施或者财物据为己有的，
9、利用行政强制权为单位或者个人谋取利益的；
10、其他违反法律法规政策规定的行为。</t>
  </si>
  <si>
    <t>扣留经批准但未按照指定时间、路线和速度行驶的；运输未随车携带超限运输通行证的车辆</t>
  </si>
  <si>
    <t>11621102013935665R4620318002000</t>
  </si>
  <si>
    <t>《公路安全保护条例》（中华人民共和国国务院令2011年第593号）第六十五条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t>
  </si>
  <si>
    <t>强制拆除擅自在公路用地范围内设置的非公路标志</t>
  </si>
  <si>
    <t>11621102013935665R4620318003000</t>
  </si>
  <si>
    <t>《中华人民共和国公路法》（中华人民共和国国家主席令2004年第十九号）第五十四条 任何单位和个人未经县级级以上地方人民政府交通主管部门批准，不得在公路用地范围内设置公路标志以外的其他标志。第七十九条 违反本法第五十四条规定，在公路用地范围内设置公路标志以外的其他标志的，由责令限期拆除，可以处二万元以下的罚款;逾期不拆除的，由拆除，有关费用由设置者负担。</t>
  </si>
  <si>
    <t>强制拖离或者扣留扰乱超限检测秩序或者逃避超限检测的车辆</t>
  </si>
  <si>
    <t>11621102013935665R4620318004000</t>
  </si>
  <si>
    <t>《公路安全保护条例》（中华人民共和国国务院令2011年第593号）第六十七条 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</si>
  <si>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扣留造成公路、公路附属设施损坏拒不接受现场调查处理的车辆、工具</t>
  </si>
  <si>
    <t>11621102013935665R4620318005000</t>
  </si>
  <si>
    <t>《公路安全保护条例》（中华人民共和国国务院令2011年第593号）第七十二条 造成公路、公路附属设施损坏，拒不接受公路管理机构现场调查处理的，公路管理机构可以扣留车辆、工具。</t>
  </si>
  <si>
    <t>在公路桥梁跨越的河道上下游疏浚安全作业确认</t>
  </si>
  <si>
    <t>11621102013935665R4620718001000</t>
  </si>
  <si>
    <t>《公路安全保护条例》（中华人民共和国国务院令2011年第593号）第二十一条 在公路桥梁跨越的河道上下游各500米范围内依法进行疏浚作业的，应当符合公路桥梁安全要求，经公路管理机构确认安全方可作业。</t>
  </si>
  <si>
    <t>1、受理阶段责任：公示依法应当提交的材料；一次性告知补正材料；依法受理或不予受理（不受理应当告知理由）。2、审查阶段责任：对申请材料进行审查，必要时赴现场进行勘查，提出审查意见。3、决定阶段责任：按照法定程序，根据审查意见作出相关行政确认决定。4、送达阶段责任：准予确认的制作相关文书，送达当事人。5、事后监管责任：开展定期和不定期检查，根据有关规定对确认事项进行监督检查。6、其他法律法规规章文件规定应履行的责任。</t>
  </si>
  <si>
    <t>因不履行或不正确履行行政职责，有下列情形的，公路管理机构及相关工作人员应承担相应责任：
1、对符合法定条件的申请不予受理或者不在法定期限内发放交通行政确定决定的；
2、对不符合法定条件的申请人发放或者超越法定职权发放交通行政确认决定的；　
3、在行政确认过程中有玩忽职守、徇私舞弊、滥用职权行为的；
4、在行政确认工作中造成重大失误的；
5、不依法履行职责，致使发生可以避免的严重人员伤亡等重大事故的；
6、决策严重失误，造成重大损失或者恶劣影响的；
7、发生受贿、为自己或者他人谋取私利等腐败行为的；
8、其他违反法律法规政策规定的行为。</t>
  </si>
  <si>
    <t>船舶所有权登记</t>
  </si>
  <si>
    <t>11621102013935665R4620718002000</t>
  </si>
  <si>
    <t>《中华人民共和国船舶登记条例》（1994年6月2日中华人民共和国国务院令第155号公布　根据2014年7月9日国务院第54次常务会议《国务院关于修改部分行政法规的决定》修订）第五条　船舶所有权的取得、转让和消灭，应当向船舶登记机关登记；未经登记的，不得对抗第三人。船舶由二个以上的法人或者个人共有的，应当向船舶登记机关登记；未经登记的，不得对抗第三人。第八条　中华人民共和国港务监督机构是船舶登记主管机关。各港的港务监督机构是具体实施船舶登记的机关(以下简称船舶登记机关)，其管辖范围由中华人民共和国港务监督机构确定。</t>
  </si>
  <si>
    <t>内河交通事故责任认定</t>
  </si>
  <si>
    <t>11621102013935665R4620718003000</t>
  </si>
  <si>
    <t xml:space="preserve">（一）《中华人民共和国内河交通安全管理条例》(2002年6月28日中华人民共和国国务院令第355号公布  根据2014年1月8日《国务院关于废止和修改部分行政法规的决定》第一次修订  根据2017年3月1日《国务院关于修改和废止部分行政法规的决定》第二次修订)第五十一条 海事管理机构接到内河交通事故报告后，必须立即派员前往现场，进行调查和取证。 海事管理机构进行内河交通事故调查和取证，应当全面、客观、公正。
第五十三条 海事管理机构应当在内河交通事故调查、取证结束后30日内，依据调查事实和证据作出调查结论，并书面告知内河交通事故当事人。
（二）《甘肃省内河交通事故处理办法》（2001年7月1日省政府令第16号公布  2004年6月25日省政府令第14号令第一次修正  2010年12月2日省政府令第76号第二次修正）第三条  各级海事管理机构是负责处理内河交通事故的主管机关。第十一条第二款  主管机关应当按照当事人的行为与事故间的因果关系，认定各方当事人的责任。
（三）《内河交通事故调查处理规定》（2012年3月14日交通原始部令第3号）第四条 内河交通事故的调查处理由各级海事管理机构负责实施。第二十九条第一款  事故调查、取证结束后，海事管理机构应当制作《内河交通事故调查报告》。
</t>
  </si>
  <si>
    <t>公路运输超限超载车辆补偿费及装卸费的征收</t>
  </si>
  <si>
    <t>行政征收</t>
  </si>
  <si>
    <t>11621102013935665R4620418001000</t>
  </si>
  <si>
    <t xml:space="preserve">《超限运输车辆行驶公路管理规定》(中华人民共和国交通部令2000年第2号) 第二十三条 违反本规定第十三条、第十四条规定，在公路上擅自超限运输的，县级级以上交通主管部门或其授权委托的公路管理机构应当责令承运人停止违法行为，接受调查、处理，并可处以30000元以下的罚款。对公路造成损害的，还应按公路赔(补)偿标准给予赔(补)偿。第二十四条 违反本规定第十五条、第十六条规定的，按擅自超限行使公路论，县级级以上交通主管部门或其授权委托的公路管理机构应当责令承运人停止违法行为，并可处以5000元以下的罚款。
</t>
  </si>
  <si>
    <t>1.调查认定阶段责任：发现或者接到举报违法案件，应予以审查，在现场由2名以上执法人员确认，决定是否立案。
2.审查处理阶段责任：对违法、违规事实、证据、处理程序、适用法规和规章，当事人陈述等方面进行审查，提出处理意见。
3.决定告知阶段责任：依法作出是否予以收取赔(补)偿费决定，并告知。
4.执行阶段责任：收取费用，开具票据。
5.缴解至非税收入帐户；
6.其他法律法规规章规定应履行的责任。</t>
  </si>
  <si>
    <t>因不履行或不正确履行行政职责，有下列情形的，行政机关和相关工作人员应承担相应责任：
1.没有法定依据收取赔(补)偿费的；
2.没有依据标准收取赔(补)偿费的；
3.执法人员玩忽职守，对应当收取赔(补)偿费的行为没有收取的；
4.违反法定的程序的；
5.在执行过程中发生腐败情形的；
6.没有及时将费用缴解至非税收入帐户的；
7.其他违反法律法规规章规定的行为。</t>
  </si>
  <si>
    <r>
      <rPr>
        <sz val="10"/>
        <rFont val="仿宋GB2312"/>
        <charset val="134"/>
      </rPr>
      <t>对有关公路的法律</t>
    </r>
    <r>
      <rPr>
        <sz val="10"/>
        <rFont val="MS Gothic"/>
        <charset val="134"/>
      </rPr>
      <t>､</t>
    </r>
    <r>
      <rPr>
        <sz val="10"/>
        <rFont val="仿宋GB2312"/>
        <charset val="134"/>
      </rPr>
      <t>法规执行情况进行监督检查</t>
    </r>
  </si>
  <si>
    <t>11621102013935665R4620918001000</t>
  </si>
  <si>
    <r>
      <rPr>
        <sz val="10"/>
        <rFont val="仿宋GB2312"/>
        <charset val="134"/>
      </rPr>
      <t xml:space="preserve">    1.《中华人民共和国公路法》（中华人民共和国国家主席令2004年第十九号）第六十九条 公路管理机构依法对有关公路的法律</t>
    </r>
    <r>
      <rPr>
        <sz val="10"/>
        <rFont val="MS Gothic"/>
        <charset val="134"/>
      </rPr>
      <t>､</t>
    </r>
    <r>
      <rPr>
        <sz val="10"/>
        <rFont val="仿宋GB2312"/>
        <charset val="134"/>
      </rPr>
      <t>法规执行情况进行监督检查</t>
    </r>
    <r>
      <rPr>
        <sz val="10"/>
        <rFont val="MS Gothic"/>
        <charset val="134"/>
      </rPr>
      <t xml:space="preserve">｡
</t>
    </r>
    <r>
      <rPr>
        <sz val="10"/>
        <rFont val="仿宋GB2312"/>
        <charset val="134"/>
      </rPr>
      <t xml:space="preserve">   2.《甘肃省公路路政管理条例》（2011年5月31日省第十一届人大常委会公告第42号）第三十九条 交通运输主管部门应当加强对公路路政管理工作的监督指导，依法对各级公路管理机构执行法律、法规的情况进行监督检查。 </t>
    </r>
  </si>
  <si>
    <t>1、受理阶段责任：根据工作安排或群众举报，制定方案，对管理单位或管理人员开展监督检查。 2、监督检查阶段责任：通过查阅资料、个别谈话、现场检查等方式，对单位或人员的管理行为进行监督检查。 3、核查阶段责任：对监督检查中发现的典型事迹或存在的问题进行核查分析，作出初步结论。 4、决定阶段责任：根据核查结果，对监督检查情况作出决定，并在一定范围予以通报。 5、事后监管责任：对监督检查的落实整改情况做好后续监督工作。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</si>
  <si>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2、对不符合法定条件的申请人准予行政许可或者超越法定职权做出准予行政许可决定的；
3、对符合法定条件的申请人不予行政许可或者不在法定期限内作出准予行政许可决定的；
4、不依法履行监督职责,违反法定程序实施行政许可或者监督不力的，造成严重后果的；
5、办理许可、实施监督检查，索取或者收受他人财物或者谋取其他利益；
7、其他违反法律法规规章文件规定的行为。</t>
  </si>
  <si>
    <t>对破坏公路检举的奖励</t>
  </si>
  <si>
    <t>11621102013935665R4620818001000</t>
  </si>
  <si>
    <t xml:space="preserve">《甘肃省公路路政管理条例》（2011年5月31日甘肃省第十一届人民代表大会常务委员会第二十一次会议修订通过）第四十一条　公路管理机构应当建立公路路政管理举报制度，公开举报电话、通信地址、电子邮件信箱。公路管理机构收到举报后，应当依法处理，对检举属实的举报单位和个人可予以奖励。
</t>
  </si>
  <si>
    <t xml:space="preserve">1.受理阶段责任：公示行政奖励的标准、应当提交的材料；一次性告知补正材料。
2.审查阶段责任：对拟奖励人员和申报材料进行预审、并查验有关证明材料原件，提出意见；必要时查验有关证明材料原件。
3.决定阶段责任：作出行政奖励的决定。
4.送达阶段责任：确认将行政奖励文件或物质奖励送达被奖励人。
5.事后监管责任：事后发现奖励错误的，及时采取相应补救措施。
6.其他法律法规规章文件规定应履行的责任。
</t>
  </si>
  <si>
    <t xml:space="preserve">因不履行或不正确履行行政职责，有下列情形的，行政机关及相关工作人员应承担相应责任：
1.对符合条件的行政奖励不予奖励的；
2.对不符合行政奖励条件的人员进行行政奖励的；
3.对符合法定行政奖励条件的当事人无理由不及时做出奖励决定的；
4.不依法履行监督职责,违反法定程序实施行政奖励；
5.办理行奖励收时索取或者收受他人财物或者谋取其他利益；
7.其他违反法律法规规章文件规定的行为。
</t>
  </si>
  <si>
    <t>项目交工验收报告备案</t>
  </si>
  <si>
    <t>11621102013935665R4621018001000</t>
  </si>
  <si>
    <t xml:space="preserve">1.《公路建设监督管理办法》(2006年6月8日交通部令第6号)第十五条　公路建设项目验收分为交工验收和竣工验收两个阶段。项目法人负责组织对各合同段进行交工验收，并完成项目交工验收报告报交通主管部门备案。交通主管部门在15天内没有对备案项目的交工验收报告提出异议，项目法人可开放交通进入试运营期。试运营期不得超过3年。通车试运营2年后，交通主管部门应组织竣工验收，经竣工验收合格的项目可转为正式运营。对未进行交工验收、交工验收不合格或没有备案的工程开放交通进行试运营的，由交通主管部门责令停止试运营。
2.《公路工程（竣）交工验收办法》（2004年3月31日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
</t>
  </si>
  <si>
    <t>在内河通航水域进行可能影响通航安全的备案</t>
  </si>
  <si>
    <r>
      <rPr>
        <sz val="10"/>
        <color indexed="8"/>
        <rFont val="仿宋GB2312"/>
        <charset val="134"/>
      </rPr>
      <t>11621102013935665R</t>
    </r>
    <r>
      <rPr>
        <sz val="10"/>
        <color indexed="8"/>
        <rFont val="仿宋GB2312"/>
        <charset val="134"/>
      </rPr>
      <t>4</t>
    </r>
    <r>
      <rPr>
        <sz val="10"/>
        <color indexed="8"/>
        <rFont val="仿宋GB2312"/>
        <charset val="134"/>
      </rPr>
      <t>621018002000</t>
    </r>
  </si>
  <si>
    <t xml:space="preserve">（一）《中华人民共和国内河交通安全管理条例》（2002年6月28日国务院令第355号）第二十八条　在内河通航水域进行下列可能影响通航安全的作业，应当在进行作业前向海事管理机构备案：（一）气象观测、测量、地质调查；（二）航道日常养护；（三）大面积清除水面垃圾；（四）可能影响内河通航水域交通安全的其他行为。
（二）《中华人民共和国水上水下活动通航安全管理规定》（2016年9月2日交通运输部令第69号）第二条  公民、法人或者其他组织在中华人民共和国内河通航水域或者岸线上和国家管辖海域从事下列可能影响通航安全的水上水下活动，适用本规定： （十）在内河通航水域进行的气象观测、测量、地质调查，航道日常养护、大面积清除水面垃圾和可能影响内河通航水域交通安全的其他行为。
第十三条　从事本规定第二条第（十）项列明的活动的，应当在活动前将作业或者活动方案报海事管理机构备案。
</t>
  </si>
  <si>
    <t xml:space="preserve">因不履行或不正确履行行政职责，有下列情形的，行政机关及相关工作人员应承担相应责任：
1、对符合法定条件的行政许可申请不予受理的；
2、对不符合法定条件的申请人准予行政许可或者超越法定职权做出准予行政许可决定的；
3、对符合法定条件的申请人不予行政许可或者不在法定期限内作出准予行政许可决定的；
4、不依法履行监督职责,违反法定程序实施行政许可或者监督不力的，造成严重后果的；
5、办理许可、实施监督检查，索取或者收受他人财物或者谋取其他利益；
7、其他违反法律法规规章文件规定的行为。
</t>
  </si>
  <si>
    <t>公路工程质量监督申请审核</t>
  </si>
  <si>
    <t>11621102013935665R4621018003000</t>
  </si>
  <si>
    <t>1.《建设工程质量管理条例》（2017年10月7日国务院令第687号）第十三条 建设单位在领取施工许可证或者开工报告前，应当按照国家有关规定办理工程质量监督手续。</t>
  </si>
  <si>
    <t>1、受理阶段责任：建设单位依法提交的信用评价初步材料；一次性告知补正材料； 2、审查阶段责任：组织有关评审会议对综合评价进行评审，提出审查意见；并查验有关证明材料原件。 3、决定阶段责任：作出综合评价得分，划分信用评价等级，法定告知（应当书面告知理由）。 4、送达阶段责任：网站公示，并接受申诉处理。 5、事后监管责任：各建设单位对从业单位实行动态管理。 6、其他法律法规规章文件规定应履行的责任。</t>
  </si>
  <si>
    <t>因不履行或不正确履行行政职责，有下列情形的，行政机关及相关工作人员应承担相应责任：
1、对符合法定条件的申请不予受理的；
2、对不符合受理条件或明知不符合有关法律法规或技术要求的项目通过审查的；
3、因未严格审查公路、水运工程建设项目竣工验收材料而产生严重后果的；
4、不依法履行职责，致使发生可以避免的严重人员伤亡等重大事故的；
5、因决策失误，造成重大损失或者恶劣影响的；
6、在项目竣工验收中中滥用职权，强令、授意实施违法行政行为的；
7、在项目竣工验收过程中发生受贿、利用职务之便为自己或者他人谋取私利等腐败行为的；
8、其他违反法律法规规章文件规定的行为。</t>
  </si>
  <si>
    <t>船舶污染事故责任认定</t>
  </si>
  <si>
    <t>11621102013935665R4621018004000</t>
  </si>
  <si>
    <t xml:space="preserve">（一）《中华人民共和国水污染防治法》（1984年5月11日第六届全国人民代表大会常务委员会第五次会议通过  根据 1996年5月15日第八届全国人民代表大会常务委员会第十九次会议《关于修改〈中华人民共和国水污染防治法〉的决定》第一次修正 根据2008年2月28日第十届全国人民代表大会常务委员会第三十二次会议修订  根据2017年6月27日第十二届全国人民代表大会常务委员会第二十八次会议《关于修改〈中华人民共和国水污染防治法〉的决定》第二次修正）第九条第二款交通主管部门的海事管理机构对船舶污染水域的防治实施监督管理。第七十八条第二款   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（二）《中华人民共和国防治船舶污染环境管理规定》（2015年12约1日交通运输部令第25号）第三十七条  船舶污染事故调查处理依照下列规定住址实施；重大以上船舶污染事故由交通运输部组织调查处理；重大船舶污染事故由国家海事管理机构组织调查处理；较大船舶污染事故由直属海事管理机构或者省级地方海事管理机构负责调查处理；一般等级及以下船舶污染事故由事故发生地海事管理机构负责调查处理。较大及以下等级的船舶污染事故发生地不明的，由事故发现地海事管理机构负责调查处理。事故发生地或者事故发现地跨管辖区域或者相关海事管理机构对管辖权有争议的，由共同的上级海事管理机构确定调查处理机构。
</t>
  </si>
  <si>
    <t>交通运输建设项目审批</t>
  </si>
  <si>
    <t>施工图审批(含养护）</t>
  </si>
  <si>
    <t>11621102013935665R462101800500Y</t>
  </si>
  <si>
    <t>11621102013935665R4621018005001</t>
  </si>
  <si>
    <t xml:space="preserve">1、《建设工程质量管理条例》（2000年1月30日国务院令第279号）第十一条　建设单位应当将施工图设计文件报C级以上人民政府建设行政主管部门或者其他有关部门审查。
2、《公路建设市场管理办法》（2011年11月30日交通运输部令第11号）第十八条　公路建设项目法人应当按照项目管理隶属关系将施工图设计文件报交通主管部门审批。施工图设计文件未经审批的，不得使用。
3、《公路工程设计变更管理办法》（2005年5月9日交通部令第5号）第七条　重大设计变更由交通运输部负责审批。较大设计变更由省级交通主管部门负责审批。第八条　项目法人负责对一般设计变更进行审查，并应当加强对公路工程设计变更实施的管理。
4、《甘肃省交通运输厅公路工程设计变更管理办法》（省交通运输厅甘交办【2014】4号）第十三条　各市（州）交通局、省属各公路管理局承担的二级及以下公路建设项目的一般设计变更，由省公路管理局负责审批。
5、《甘肃省交通运输厅农村公路通畅工程建设管理办法》（省交通运输厅甘交规划[2014]168号）第八条　政府投资2000万元以上的农村公路通畅工程建设项目应进行可行性研究，可行性研究报告报省级投资主管部门审批，可研报告审批后直接进行一阶段施工图设计，施工图设计报省公路管理局审批。
</t>
  </si>
  <si>
    <t>设计变更审批（含养护）</t>
  </si>
  <si>
    <t>11621102013935665R4621018005002</t>
  </si>
  <si>
    <t xml:space="preserve">1.《公路建设市场管理办法》（2011年11月30日交通运输部令第11号）第十八条公路建设项目法人应当按照项目管理隶属关系将施工图设计文件报交通运输主管部门审批。施工图设计文件未经审批的，不得使用。
  2.《建设工程质量管理条例》（中华人民共和国国务院令2000年第279号）第十一条 建设单位应当将施工图设计文件报C级以上人民政府建设行政主管部门或者其他有关部门审查。
3.《建设工程勘察设计管理条例》（国务院令2000年第293号）第二十八条  建设工程勘察、设计文件内容需要作重大修改的，建设单位应当报经原审批机关批准后，方可修改。
4.《公路工程设计变更管理办法》（2005年5月9日交通部令第5号）第三条 各级交通主管部门应当加强对公路工程设计变更活动的监督管理。
</t>
  </si>
  <si>
    <t>对涉路施工的验收</t>
  </si>
  <si>
    <t>11621102013935665R4621018006000</t>
  </si>
  <si>
    <t xml:space="preserve">  《公路安全保护条例》第二十九条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t>
  </si>
  <si>
    <t>洪水影响评价审批</t>
  </si>
  <si>
    <t>水工程建设规划同意书审核</t>
  </si>
  <si>
    <r>
      <rPr>
        <sz val="10"/>
        <rFont val="仿宋_GB2312"/>
        <charset val="134"/>
      </rPr>
      <t>11621102438741495P</t>
    </r>
    <r>
      <rPr>
        <sz val="10"/>
        <color indexed="10"/>
        <rFont val="仿宋_GB2312"/>
        <charset val="134"/>
      </rPr>
      <t>4</t>
    </r>
    <r>
      <rPr>
        <sz val="10"/>
        <rFont val="仿宋_GB2312"/>
        <charset val="134"/>
      </rPr>
      <t>62011900100Y</t>
    </r>
  </si>
  <si>
    <t>11621102438741495P4620119001001</t>
  </si>
  <si>
    <t>区水务局</t>
  </si>
  <si>
    <t>1.《中华人民共和国水法》（2002年8月29日主席令第七十四号，2016年7月2日第十二届全国人民代表大会常务委员会第二十一次会议《关于修改&lt;中华人民共和国节约能源法&gt;等六部法律的决定》第二次修正)）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C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2.《中华人民共和国水法》第七十九条 本法所称水工程，是指在江河、湖泊和地下水源上开发、利用、控制、调配和保护水资源的各类工程。
3.《国务院关于第六批取消和调整行政审批项目的决定》（国发〔2012〕52号）中的附件2：国务院决定调整的行政审批项目目录（143项）将“水工程建设项目防洪规划审核”和“水工程建设项目流域综合规划审批”合并为“水工程建设规划同意书审查”。</t>
  </si>
  <si>
    <t xml:space="preserve">1.受理环节责任：审查申请材料完整性，作出是否受理的决定，不予受理应当告知理由。
2.审核环节责任：根据相关规定，审核资料的准确性、合理性，提出是否准予许可的决定。
3.审批环节责任：决定是否准予许可。
4.送达阶段责任：制作行政许可文件，抄送与水工程有关的下一级水行政主管部门。
5.其他法律法规规章文件规定应履行的责任。
</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</si>
  <si>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t>
  </si>
  <si>
    <t>非防洪建设项目洪水影响评价报告审批</t>
  </si>
  <si>
    <t>11621102438741495P462011900100Y</t>
  </si>
  <si>
    <t>11621102438741495P4620119001002</t>
  </si>
  <si>
    <t>《中华人民共和国防洪法》（2016年7月2日第十二届全国人民代表大会常务委员会第二十一次会议《关于修改〈中华人民共和国节约能源法〉等六部法律的决定》第三次修正）第三十三条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</si>
  <si>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1.受理阶段责任：公示应当提交的材料；一次性告知补充材料；依法受理或不予受理。
2.审查阶段责任：项目是否符合流域综合治理规划和有关区域发展规划；是否符合防汛标准和有关技术要求；不妨碍防汛抢险；对河道行洪、河势稳定、水流流态、水质、充淤变化及堤防、护岸和其他水利工程安全的影响较小，且采取相应的补救措施。
3.决定阶段责任：作出行政许可或者不予行政许可，法定告知。
4.事后监管责任：开展定期和不定期检查，根据检查情况，依法采取相关处置措施。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</si>
  <si>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5.办理许可索取或者收受他人财物或者谋取其他利益的；
6.其他违反法律法规规章文件规定的行为。</t>
  </si>
  <si>
    <t>水利基建项目初步设计文件审批</t>
  </si>
  <si>
    <t>11621102438741495P4620119002000</t>
  </si>
  <si>
    <t>1.《国务院对确需保留的行政审批项目设定行政许可的决定》（2004年国务院令第412号）第172项：水利基建项目初步设计文件审批（实施机关：C级以上人民政府水行政主管部门）。
2.《水利工程建设程序管理暂行规定》（水利部水建〔1998〕16号）第六条 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</si>
  <si>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 xml:space="preserve">1.受理环节责任：审查申请材料完整性，作出是否受理的决定，不予受理应当告知理由。
2.审核环节责任：根据相关规定，审核资料的准确性、合理性，提出是否准予许可的决定。
3.审批环节责任：决定是否准予许可。
4.送达阶段责任：制作并送达行政许可文件。
5.其他法律法规规章文件规定应履行的责任。
</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</si>
  <si>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4.不依法履行监督职责或者监督不力，造成严重危害的；
5.违反法定程序实施行政许可的；
6.办理许可、实施监督检查，索取或者收受他人财物或者谋取其他利益；
7.其他违反法律法规规章文件规定的行为。</t>
  </si>
  <si>
    <t>取水许可</t>
  </si>
  <si>
    <t>11621102438741495P4620119003000</t>
  </si>
  <si>
    <t>1.《中华人民共和国水法》（2002年8月29日主席令第七十四号，2016年7月2日第十二届全国人民代表大会常务委员会第二十一次会议《关于修改&lt;中华人民共和国节约能源法&gt;等六部法律的决定》第二次修正）第七条 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2.《取水许可和水资源费征收管理条例》（2006年2月21日国务院令第460号，2017年3月1日《国务院关于修改和废止部分行政法规的决定》修订）第三条第一款 C级以上人民政府水行政主管部门按照分级管理权限负责取水许可制度的组织实施和监督管理。第十四条第一款 取水许可实行分级审批。</t>
  </si>
  <si>
    <t>1.受理阶段责任：公示依法应当提交的材料；一次性告知补正材料；依法受理或不予受理（申请材料存在错误、资料不齐或不符合法定形式等需申请人更正或补齐材料）。
2.审查阶段责任：对申请材料进行初审。
3.决定阶段责任：作出行政许可或者不予行政许可决定，法定告知（不予许可的根据评审意见通知单位进行补充完善）。
4.送达阶段责任：准予许可的制作许可证件。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</si>
  <si>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4.办理许可、实施监督检查，索取或者收受他人财物或者谋取其他利益的；
5.其他违反法律法规规章文件规定的行为。</t>
  </si>
  <si>
    <t>坝顶兼做公路审批</t>
  </si>
  <si>
    <t>11621102438741495P4620119004000</t>
  </si>
  <si>
    <t>《水库大坝安全管理条例》（国务院令第77号，2018年3月19日《国务院关于修改和废止部分行政法规的决定》第二次修正）第十六条 大坝坝顶确需兼做公路的，须经科学论证和C级以上地方人民政府大坝主管部门批准，并采取相应的安全维护措施。</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</si>
  <si>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2.审查阶段责任：对申请材料进行预审、提出预审意见；对坝顶兼做公路活动现场进行实地勘察，组织专家就建设项目对大坝安全影响进行论证。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</si>
  <si>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5.办理许可、实施监督检查，索取或者收受他人财物或者谋取其他利益的；
6.其他违反法律法规规章文件规定的行为。</t>
  </si>
  <si>
    <t>在大坝管理和保护范围内修建码头、渔塘许可</t>
  </si>
  <si>
    <t>11621102438741495P4620119005000</t>
  </si>
  <si>
    <t>《水库大坝安全管理条例》（国务院令第77号，2018年3月19日《国务院关于修改和废止部分行政法规的决定》第二次修正）第十七条 禁止在坝体修建码头、渠道、堆放杂物、晾晒粮草。在大坝管理和保护范围内修建码头、渔塘的，须经大坝主管部门批准，并与坝脚和泄水、输水建筑物保持一定距离，不得影响大坝安全、工程管理和抢险工作。</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</si>
  <si>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2.审查阶段责任：对申请材料进行预审、提出预审意见；对在大坝管理和保护范围内修建码头、渔塘活动现场进行实地勘察，组织专家就建设项目对水库大坝及工程管护设施影响进行论证。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</si>
  <si>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5.违规审批，给个人、单位造成损失、引发群体事件的；
6.办理许可、实施监督检查，索取或者收受他人财物或者谋取其他利益的；
7.其他违反法律法规规章文件规定的行为。</t>
  </si>
  <si>
    <t>河道采砂许可</t>
  </si>
  <si>
    <t>11621102438741495P4620119006000</t>
  </si>
  <si>
    <t>1.《中华人民共和国水法》（2002年8月29日主席令第七十四号，2016年7月2日第十二届全国人民代表大会常务委员会第二十一次会议《关于修改&lt;中华人民共和国节约能源法&gt;等六部法律的决定》第二次修正）第三十九条 国家实行河道采砂许可制度。河道采砂许可制度实施办法，由国务院规定。 
2.《中华人民共和国河道管理条例》（1988年6月10日中华人民共和国国务院令第3号，2018年3月19日《国务院关于修改和废止部分行政法规的决定》第四次修正）第二十五条 在河道管理范围内进行下列活动，必须报经河道主管机关批准；涉及其他部门的，由河道主管机关会同有关部门批准：（一）采砂、取土、淘金、弃置砂石或者淤泥；……
3.《甘肃省河道管理条例》（2014年省人大常委会公告第17号）第二十二条 河道采砂许可证由C级以上人民政府水行政主管部门或者流域管理机构统一发放。
    河道采砂应当按照河道采砂许可证规定的开采地点、期限、范围、深度、作业方式进行。</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</si>
  <si>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</si>
  <si>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4.不依法履行监督职责或者监督不力，导致河道破坏、造成行洪不畅、造成严重危害的；
5.违反法定程序实施行政许可的；
6.办理许可、实施监督检查，索取或者收受他人财物或者谋取其他利益；
7.其他违反法律法规规章文件规定的行为。</t>
  </si>
  <si>
    <t>河道管理范围内有关活动（不含河道采砂）审批</t>
  </si>
  <si>
    <t>11621102438741495P4620119007000</t>
  </si>
  <si>
    <t>《中华人民共和国河道管理条例》（1988年6月10日中华人民共和国国务院令第3号，2018年3月19日《国务院关于修改和废止部分行政法规的决定》第四次修正）第二十五条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</si>
  <si>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利用堤顶、戗台兼做公路审批</t>
  </si>
  <si>
    <t>11621102438741495P4620119008000</t>
  </si>
  <si>
    <t>《中华人民共和国河道管理条例》（1988年6月10日中华人民共和国国务院令第3号，2018年3月19日《国务院关于修改和废止部分行政法规的决定》第四次修正）第十五条 确需利用堤顶或者戗台兼做公路的，须经上级河道主管机关批准。堤身和堤顶公路的管理和维护办法，由河道主管机关商交通部门制定。</t>
  </si>
  <si>
    <t>生产建设项目水土保持方案审批</t>
  </si>
  <si>
    <t>11621102438741495P4620119009000</t>
  </si>
  <si>
    <t>1、《中华人民共和国水土保持法》（1991年6月29日第七届全国人民代表大会常务委员会第二十次会议通过 ，2010年12月25日第十一届全国人民代表大会常务委员会第十八次会议修订）第二十五条第一款 在山区、丘陵区、风沙区以及水土保持规划确定的容易发生水土流失的其他区域开办可能造成水土流失的生产建设项目，生产建设单位应当编制水土保持方案，报C级以上人民政府水行政主管部门审批，并按照经批准的水土保持方案，采取水土流失预防和治理措施。没有能力编制水土保持方案的，应当委托具备相应技术条件的机构编制。
 2、《甘肃省水土保持条例》（2012年8月10日省十一届人大常委会第二十八次会议通过）第二十六条第一款 在水土流失重点预防区和重点治理区开办生产建设项目，生产建设单位应当按照基本建设程序在项目报批、核准或者备案前，由具有相应资质的机构编制水土保持方案，报C级以上人民政府水土保持管理部门审批，并按照批准的水土保持方案，采取水土流失预防和治理措施。</t>
  </si>
  <si>
    <t xml:space="preserve">1.受理阶段责任：公示依法应当提交的材料；一次性告知补正材料；依法受理或不予受理（不予受理应当告知理由）。
2.审查阶段责任：对申请材料进行技术审查、提出审查意见。
3.决定阶段责任：作出行政许可或者不予行政许可决定，法定告知（不予许可的应当书面告知理由）。
4.送达阶段责任：准予许可的制作许可文件，送达并信息公开。
5.事后监管责任：开展定期和不定期检查，根据检查情况，依法采取相关处置措施。
6.其他法律法规规章文件规定应履行的责任。
</t>
  </si>
  <si>
    <t>占用农业灌溉水源、灌排工程设施审批</t>
  </si>
  <si>
    <t>11621102438741495P4620119010000</t>
  </si>
  <si>
    <t xml:space="preserve">1.《中华人民共和国水法》（2002年8月29日主席令第七十四号，2016年7月2日第十二届全国人民代表大会常务委员会第二十一次会议《关于修改&lt;中华人民共和国节约能源法&gt;等六部法律的决定》第二次修正）第三十五条 从事工程建设，占用农业灌溉水源、灌排工程设施，或者对原有灌溉用水、供水水源有不利影响的，建设单位应当采取相应的补救措施；造成损失的，依法给予补偿。
2.《农田水利条例》（国务院令第669号）第二十四条 新建、改建、扩建建设工程确需占用农业灌溉水源、农田水利工程设施的，应当与取用水的单位、个人或者农田水利工程所有权人协商，并经有管辖权的C级以上地方人民政府水行政主管部门同意。
3.《国务院对确需保留的行政审批项目设定行政许可的决定》（国务院令第412号，2016年修改）附件第170项：占用农业灌溉水源、灌排工程设施审批。实施机关：各级人民政府水行政主管部门、流域管理机构。 
</t>
  </si>
  <si>
    <t>1.受理阶段责任：公示依法应当提交的材料；一次性告知补正材料；依法受理或不予受理（不予受理应当告知理由）；
2.审查阶段责任：对申请材料进行预审、提出预审意见；对占用农业灌溉水源、灌排工程现场进行实地考察并查验有关证明材料原件；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</si>
  <si>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水库汛期安全调度运用计划审批</t>
  </si>
  <si>
    <t>11621102438741495P4620119011000</t>
  </si>
  <si>
    <t>1.《甘肃省实施〈中华人民共和国防洪法〉办法》（2002年12月7日甘肃省第九届人民代表大会常务委员会第三十一次会议通过，2004年6月4日甘肃省第十届人民代表大会常务委员会第十次会议《关于修改〈甘肃省实施中华人民共和国防洪法办法〉的决定》修正）第二十条 水库管理单位应当依法编报汛期安全调度运用计划。大型水库汛期安全调度运用计划，经市、州（地区）防汛指挥机构审查后，报省防汛指挥机构批准；中型水库和重点小（一）型水库汛期调度运用计划，由所在地的市、州（地区）防汛指挥机构批准；其余小型水库汛期安全调度计划由所在地的C（市、区）防汛指挥机构批准。经批准的水库调度运用计划须报上一级防汛指挥机构备案。
 2.《甘肃省人民政府关于省级政府部门第十四批中央在甘单位第八批取消调整和下放行政审批项目等事项的决定》（甘政发〔2014〕91号），向市州（C市区）下放部分审批内容行政许可项目：大型水库（不含省管水库）汛期安全调度运用计划审批，原实施机关省水利厅，现实施机关市（州）人民政府水行政主管部门。</t>
  </si>
  <si>
    <t>1.受理阶段责任：公示应当提交的材料；一次性告知补充材料；依法受理或不予受理。
2.审查阶段责任：负责审查审批全区重点小（二）型等水库防洪调度计划，并备案全区大型、中型及重点小（一）型水库防洪调度计划；对初次审查审批水库防洪调度计划或水库工程特性、水文成果等发生重大变化重新审批时，应组织召开专家会议进行咨询论证。
3.决定阶段责任：作出行政许可或者不予行政许可，法定告知。
4.事后监管责任：开展定期和不定期检查，根据检查情况，依法采取相关处置措施。
5.其他法律法规规章文件规定应履行的责任。</t>
  </si>
  <si>
    <t>农村集体经济组织修建水库审批</t>
  </si>
  <si>
    <t>11621102438741495P4620119012000</t>
  </si>
  <si>
    <t>《中华人民共和国水法》（2002年8月29日主席令第七十四号，2016年7月2日第十二届全国人民代表大会常务委员会第二十一次会议《关于修改&lt;中华人民共和国节约能源法&gt;等六部法律的决定》第二次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级以上地方人民政府水行政主管部门批准。</t>
  </si>
  <si>
    <t>1.受理阶段责任：公示依法应当提交的材料；一次性告知补正材料；依法受理或不予受理（不予受理应当告知理由）；
2.审查阶段责任：对申请材料进行预审、提出预审意见；现场进行实地考察并查验有关证明材料原件；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</si>
  <si>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城市建设填堵水域、废除围堤审核</t>
  </si>
  <si>
    <t>11621102438741495P4620119013000</t>
  </si>
  <si>
    <t>《中华人民共和国防洪法》（2016年7月2日第十二届全国人民代表大会常务委员会第二十一次会议《关于修改〈中华人民共和国节约能源法〉等六部法律的决定》第三次修正）第三十四条  城市建设不得擅自填堵原有河道沟叉、贮水湖塘洼淀和废除原有防洪围堤。确需填堵或者废除的，应当经城市人民政府批准。</t>
  </si>
  <si>
    <t>水资源费征收</t>
  </si>
  <si>
    <t>11621102438741495P4620419001000</t>
  </si>
  <si>
    <t xml:space="preserve"> 1.《中华人民共和国水法》（2002年8月29日主席令第七十四号，2016年7月2日第十二届全国人民代表大会常务委员会第二十一次会议《关于修改&lt;中华人民共和国节约能源法&gt;等六部法律的决定》第二次修正）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2.《取水许可和水资源费征收管理条例》（2006年2月21日中华人民共和国国务院令第460号公布，2017年3月1日《国务院关于修改和废止部分行政法规的决定》修订）第二十八条 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3.《甘肃省取水许可和水资源费征收管理办法》（2014年6月21日甘肃省人民政府令第110号）第三条 C级以上水行政主管部门按照分级管理权限，负责取水许可和水资源费征收的组织实施和监督管理。省水行政主管部门所属的流域管理机构，受省水行政主管部门的委托，负责流域范围内取水许可的审核和监督管理。市州、C市区水行政主管部门负责本行政区取水许可的日常监督管理。</t>
  </si>
  <si>
    <t>1.办理征收相关手续。
2.严格按照法律法规规定的征收范围予以征收。
3.确认征收标准。
4.出示征收标准及征收法律法规文件。
5.告知征收额度。
6.开具征收票据。
7.将征收经费缴至指定财政账户。
8.编制统计报表并上报。</t>
  </si>
  <si>
    <t>因不履行或不正确履行行政职责，有下列情形的，行政机关及相关工作人员应承担相应责任：
1.对依法应当征收水资源费而未征收的；
2.无合法依据实施水资源费征收的；
3.未严格依法征收水资源费的；
4.在水资源费征收过程中发生腐败行为的；
5.截留、私分或违反规定擅自开支水资源费的；
6.在水资源费征收工作中玩忽职守、滥用职权的；
7.未使用规定票据或伪造、涂改票据的；
8.其他违反法律法规规章文件规定的行为。</t>
  </si>
  <si>
    <t>水土保持补偿费征收</t>
  </si>
  <si>
    <t>11621102438741495P4620419002000</t>
  </si>
  <si>
    <t xml:space="preserve">    1.《中华人民共和国水土保持法》（1991年6月29日第七届全国人民代表大会常务委员会第二十次会议通过，2010年12月25日第十一届全国人民代表大会常务委员会第十八次会议修订）第三十二条第二款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
    2.《甘肃省水土保持条例》（2012年甘肃省人民代表大会常务委员会公告第64号）第三十二条 开办生产建设项目或者从事其他生产建设活动造成水土流失的，应当进行治理；损坏水土保持设施、地貌植被，降低或者丧失原有水土保持功能的，应当缴纳水土保持补偿费，专项用于水土流失预防和治理。</t>
  </si>
  <si>
    <t>1、办理征收相关手续。
2、严格按照法律法规规定的征收范围予以征收。
3、确认征收标准，额度。
4、出示执法证件和征收标准及征收法律法规文件。
5、告知征收额度并签字确认。
6、开具征收票据。
7、将征收经费缴至指定财政账户。
8、编制统计报表并上报。</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</si>
  <si>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5、其他违反法律法规规章文件规定的行为。</t>
  </si>
  <si>
    <t>农药经营许可证核发</t>
  </si>
  <si>
    <t>11621102MB150274X74620120001000</t>
  </si>
  <si>
    <t>区农业农村局</t>
  </si>
  <si>
    <t>区农技服务中心（政务服务窗口）</t>
  </si>
  <si>
    <t>1.《农药管理条例》（1997年5月8日国务院令第216号发布，经2017年2月8日国务院令第164次常务会议修订）第二十四条第一款：“国家实行农药经营许可制度，但经营卫生用农药的除外。农药经营者应当具备下列条件，并按照国务院农业主管部门的规定向C级以上地方人民政府农业主管部门申请农药经营许可证：……”第五款：“经营限制使用农药的，还应当配备相应的用药指导和病虫害防治专业技术人员，并按照所在地省、自治区、直辖市人民政府农业主管部门的规定实行定点经营。”
2.《农药经营许可管理办法》（经农业部2017年第6次常务会议审议通过，经2018年12月6日中华人民共和国农业农村部令2018年第2号《农业农村部关于修改部分规章的决定》修订）第四条第二款：“限制使用农药经营许可由省级人民政府农业主管部门（以下简称省级农业部门）核发；其他农药经营许可由C级以上地方人民政府农业主管部门（以下简称C级以上地方农业部门）根据农药经营者的申请分别核发。”
3.《限制使用农药名录（2017版）》（农业部第2567号公告）</t>
  </si>
  <si>
    <t>1.受理阶段责任：公示依法应当提交的材料;一次性告知补正材料;依法受理或不予受理(不予受理应当告知理由)。
2.审查阶段责任：对申请材料进行审查，并提出审查意见。
3.决定阶段责任：作出行政许可或者不予行政许可决定，并告知申请人(不予许可的应当书面告知理由)。
4.送达阶段责任：准予许可的制作行政许可证件，送达并公开许可信息。
5.事后监管责任：依法对被许可人从事行政许可事项的活动进行监督检查，履行监督责任。
6.其他法律法规规章规定应履行的责任。</t>
  </si>
  <si>
    <t>行政机关及工作人员违反《中华人民共和国行政许可法》和《农药管理条例》《农药经营许可管理办法》相关规定的，依据《中华人民共和国行政许可法》第七十二条、第七十三条、第七十四条、第七十五条、第七十六条、第七十七条和《农药管理条例》第四十九条、《农药经营许可管理办法》第二十八条以及《行政机关公务员处分条例》相关规定追究相应责任。</t>
  </si>
  <si>
    <t>调运植物和植物产品检疫同意（农业部分）</t>
  </si>
  <si>
    <t>11621102MB150274X74620120002000</t>
  </si>
  <si>
    <t>《植物检疫条例实施细则(农业部分)》（1995年2月25日农业部令第5号发布，根据2007年11月8日《农业部现行规章清理结果》修订）第六条：“植物检疫证书的签发：（一）省间调运种子、苗木等繁殖材料及其他应施检疫的植物、植物产品，由省级植物检疫机构及其授权的地（市）、县级级植物检疫机构签发植物检疫证书；省内种子、苗木及其他应施检疫的植物、植物产品的调运，由地（市）、县级级植物检疫机构签发检疫证书。”</t>
  </si>
  <si>
    <t>行政机关及工作人员违反《中华人民共和国行政许可法》 和《植物检疫条例》相关规定的，依据《中华人民共和国行政许可法》第七十二条、第七十三条、第七十四条、第七十五条、第七十六条、第七十七条和《植物检疫条例》第十九条以及《行政机关公务员处分条例》相关规定追究相应责任。</t>
  </si>
  <si>
    <t>拖拉机、联合收割机操作人员操作证件核发</t>
  </si>
  <si>
    <t>11621102MB150274X74620120003000</t>
  </si>
  <si>
    <t>行政审批服务股（区农机化学校）</t>
  </si>
  <si>
    <t>1.《拖拉机和联合收割机驾驶证管理规定》(农业部令2018年第1号)第三条第一款：“县级级人民政府农业机械化主管部门负责本行政区域内拖拉机和联合收割机驾驶证的管理，其所属的农机安全监理机构（以下简称农机监理机构）承担驾驶证申请受理、考试、发证等具体工作。”
2.《拖拉机和联合收割机登记规定》（中华人民共和国农业部令2018年第2号）第三条第一款：“县级级人民政府农业机械化主管部门负责本行政区域内拖拉机和联合收割机的登记管理，其所属的农机安全监理机构（以下简称农机监理机构）承担具体工作。”</t>
  </si>
  <si>
    <t>行政机关及工作人员违反《中华人民共和国行政许可法》和《拖拉机和联合收割机驾驶证管理规定》、《拖拉机和联合收割机登记规定》相关规定的，依据《中华人民共和国行政许可法》第七十二条、第七十三条、第七十四条、第七十五条、第七十六条、第七十七条和《拖拉机和联合收割机驾驶证管理规定》第三十三条第二款、《拖拉机和联合收割机登记规定》第三十条第二款以及《行政机关公务员处分条例》相关规定追究相应责任。</t>
  </si>
  <si>
    <t>拖拉机、联合收割机登记证书、号牌和行驶证核发</t>
  </si>
  <si>
    <t>11621102MB150274X74620120004000</t>
  </si>
  <si>
    <t>1.《中华人民共和国道路交通安全法》（2003年10月28日第十届全国人民代表大会常务委员会第五次会议通过，2011年4月22日第十一届全国人民代表大会常务委员会第二十次会议修订）第八条：“国家对机动车实行登记制度。机动车经公安机关交通管理部门登记后，方可上道路行驶。尚未登记的机动车，需要临时上道路行驶的，应当取得临时通行牌证。”第九条第二款：“公安机关交通管理部门应当自受理申请之日起五个工作日内完成机动车登记审查工作，对符合前款规定条件的，应当发放机动车登记证书、号牌和行驶证；对不符合前款规定条件的，应当向申请人说明不予登记的理由。”第一百二十一条第一款：“对上道路行驶的拖拉机，由农业（农业机械）主管部门行使本法第八条、第九条、第十三条、第十九条、第二十三条规定的公安机关交通管理部门的管理职权。”
2.《甘肃省农机管理条例》（199年12月5日甘肃省第九届人民代表大会常务委员会第十三次会议通过，根据2004年6月4日甘肃省第十届人民代表大会常务委员会第十次会议《关于修改&lt;甘肃省农机管理条例&gt;的决定》修正）第二十三条：“对拖拉机、联合收割机实行拍照管理。实行牌证管理的农业机械，其单位和个人必须按规定到县级级以上农机监理部门办理报户登记手续，核发全国统一的牌证。”</t>
  </si>
  <si>
    <t>行政机关及工作人员违反《中华人民共和国行政许可法》和《甘肃省农机管理条例》相关规定的，依据《中华人民共和国行政许可法》第七十二条、第七十三条、第七十四条、第七十五条、第七十六条、第七十七条和《甘肃省农机管理条例》第四十一条以及《行政机关公务员处分条例》相关规定追究相应责任。</t>
  </si>
  <si>
    <t>对破坏或者擅自改变基本农田保护区标志的处罚</t>
  </si>
  <si>
    <t>11621102MB150274X74620220001000</t>
  </si>
  <si>
    <t>市农业综合行政执法队安定分队</t>
  </si>
  <si>
    <t>《中华人民共和国基本农田保护条例》（1998年12月27日中华人民共和国国务院令第257号发布，2011年1月8日《国务院关于废止和修改部分行政法规的决定》修订）第三十二条：“违反本条例规定，破坏或者擅自改变基本农田保护区标志的，由县级级以上地方人民政府土地行政主管部门或者农业行政主管部门责令恢复原状，可以处1000元以下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</si>
  <si>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5.决定阶段责任：制作行政处罚决定书，载明行政处罚告知、当事人陈述申辩或者听证情况等内容。案情复杂或者有重大违法行为需要给予较重行政处罚的，应当由农业行政处罚机关负责人集体讨论决定。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</si>
  <si>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行政机关及工作人员违反《中华人民共和国行政处罚法》相关规定的，依据《中华人民共和国行政处罚法》第五十六条、第五十七条、第五十八条、第五十九条、第六十条、第六十一条、第六十二条和《行政机关公务员处分条例》相关规定追究相应责任。</t>
  </si>
  <si>
    <t>对转基因植物种子、种畜禽、水产苗种的生产、经营单位和个人未按照规定制作、保存生产、经营档案的处罚</t>
  </si>
  <si>
    <t>11621102MB150274X74620220002000</t>
  </si>
  <si>
    <t>《农业转基因生物安全管理条例》（2001年5月23日中华人民共和国国务院令第304号公布，根据2017年10月7日国务院令第687号《国务院关于修改部分行政法规的决定》修订）第四十七条：“违反本条例规定，转基因植物种子、种畜禽、水产苗种的生产、经营单位和个人，未按照规定制作、保存生产、经营档案的，由县级级以上人民政府农业行政主管部门依据职权，责令改正，处1000元以上1万元以下的罚款。”</t>
  </si>
  <si>
    <t>对违反《农业转基因生物安全管理条例》关于农业转基因生物标识管理规定的处罚</t>
  </si>
  <si>
    <t>11621102MB150274X74620220003000</t>
  </si>
  <si>
    <t>《农业转基因生物安全管理条例》（2001年5月23日中华人民共和国国务院令第304号公布，根据2017年10月7日国务院令第687号《国务院关于修改部分行政法规的决定》修订）第五十条:“违反本条例关于农业转基因生物标识管理规定的，由县级级以上人民政府农业行政主管部门依据职权，责令限期改正，可以没收非法销售的产品和违法所得，并可以处1万元以上5万元以下的罚款。”</t>
  </si>
  <si>
    <t>对假冒、伪造、转让或者买卖农业转基因生物有关证明文书的处罚</t>
  </si>
  <si>
    <t>11621102MB150274X74620220004000</t>
  </si>
  <si>
    <t>《农业转基因生物安全管理条例》（2001年5月23日中华人民共和国国务院令第304号公布，根据2017年10月7日国务院令第687号《国务院关于修改部分行政法规的决定》修订）第五十一条：“假冒、伪造、转让或者买卖农业转基因生物有关证明文书的，由县级级以上人民政府农业行政主管部门依据职权，收缴相应的证明文书，并处2万元以上10万元以下的罚款；构成犯罪的，依法追究刑事责任。”</t>
  </si>
  <si>
    <t>对农产品批发市场未设立或者委托农产品质量安全检测机构，对进场销售的农产品进行抽查检测的；发现不符合质量安全标准的农产品，未要求销售者立即停止销售，未向农业行政主管部门报告的处罚</t>
  </si>
  <si>
    <t>11621102MB150274X74620220005000</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</si>
  <si>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t>
  </si>
  <si>
    <t>行政机关及工作人员违反《中华人民共和国行政处罚法》和《中华人民共和国农产品质量安全法》相关规定的，依据《中华人民共和国行政处罚法》第五十六条、第五十七条、第五十八条、第五十九条、第六十条、第六十一条、第六十二条和《中华人民共和国农产品质量安全法》第四十三条以及《行政机关公务员处分条例》相关规定追究相应责任。</t>
  </si>
  <si>
    <t>对农产品质量安全检测机构伪造检测结果的处罚</t>
  </si>
  <si>
    <t>11621102MB150274X74620220006000</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</si>
  <si>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t>
  </si>
  <si>
    <t>对农产品生产企业、农民专业合作经济组织未建立或者未按照规定保存农产品生产记录的，或者伪造农产品生产记录的处罚</t>
  </si>
  <si>
    <t>11621102MB150274X74620220007000</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</si>
  <si>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七条：“农产品生产企业、农民专业合作经济组织未建立或者未按照规定保存农产品生产记录的，或者伪造农产品生产记录的，责令限期改正；逾期不改正的，可以处二千元以下罚款。”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五条：“违反本条例规定，未建、伪造农产品生产档案的，由县级级以上人民政府农业农村行政主管部门责令限期改正；逾期未改的，处二千元以下罚款。”</t>
  </si>
  <si>
    <t>对销售的农产品未按照规定进行包装、标识的处罚</t>
  </si>
  <si>
    <t>11621102MB150274X74620220008000</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</si>
  <si>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八条：“违反本法第二十八条规定，销售的农产品未按照规定进行包装、标识的，责令限期改正；逾期不改正的，可以处二千元以下罚款。”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t>
  </si>
  <si>
    <t>对使用的保鲜剂、防腐剂、添加剂等材料不符合国家有关强制性的技术规范的处罚</t>
  </si>
  <si>
    <t>11621102MB150274X74620220009000</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</si>
  <si>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七条：“违反本条例第三十六条第四项规定，使用的保鲜剂、防腐剂、添加剂等材料不符合国家有关强制性技术规范的，由县级级以上人民政府农业农村行政主管部门责令停止销售，对被污染的农产品进行无害化处理，对不能进行无害化处理的予以监督销毁;没收违法所得，并处二千元以上二万元以下罚款。”</t>
  </si>
  <si>
    <t>对农产品生产企业、农民专业合作经济组织销售的农产品含有国家禁止使用的农药、兽药或者其他化学物质的；农药、兽药等化学物质残留或者含有的重金属等有毒有害物质不符合农产品质量安全标准的；含有的致病性寄生虫、微生物或者生物毒素不符合农产品质量安全标准的；其他不符合农产品质量安全标准的处罚</t>
  </si>
  <si>
    <t>11621102MB150274X74620220100000</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</si>
  <si>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t>
  </si>
  <si>
    <t>对冒用农产品质量标志的处罚</t>
  </si>
  <si>
    <t>11621102MB150274X74620220011000</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</si>
  <si>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一条：“违反本法第三十二条规定，冒用农产品质量标志的，责令改正，没收违法所得，并处二千元以上二万元以下罚款。”第五十二条：“本法第四十四条，第四十七条至第四十九条，第五十条第一款、第四款和第五十一条规定的处理、处罚，由县级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三条：“违反本条例规定，有下列情形之一的，由县级级以上人民政府农业农村行政主管部门责令停止违法行为，处二千元以上二万元以下罚款：擅自变更无公害农产品产地认定标示牌内容的；(一)冒用无公害农产品产地认定标示牌的；(二)冒用无公害农产品产地生产农产品的。”</t>
  </si>
  <si>
    <t>对擅自变更禁止生产区标示牌内容和损毁禁止生产区标示牌的处罚</t>
  </si>
  <si>
    <t>11621102MB150274X74620220012000</t>
  </si>
  <si>
    <t>《甘肃省农产品质量安全条例》（2008年11月28日甘肃省第十一届人民代表大会常务委员会第六次会议通过，2019年3月28日甘肃省第十三届人民代表大会常务委员会第九次会议修订）第四十二条：“违反本条例规定，擅自变更禁止生产区标示牌内容，损毁禁止生产区标示牌的，由县级级以上人民政府农业农村行政主管部门责令限期改正；逾期未改的，处一千元以下罚款。”</t>
  </si>
  <si>
    <t>行政机关及工作人员违反《中华人民共和国行政处罚法》和《甘肃省农产品质量安全条例》相关规定的，依据《中华人民共和国行政处罚法》第五十六条、第五十七条、第五十八条、第五十九条、第六十条、第六十一条、第六十二条和《甘肃省农产品质量安全条例》第五十二条以及《行政机关公务员处分条例》相关规定追究相应责任。</t>
  </si>
  <si>
    <t>对农产品生产经营者假冒、伪造、转让、买卖农产品检测合格证明或者无公害农产品认定证书或者标志、标识的处罚</t>
  </si>
  <si>
    <t>11621102MB150274X74620220013000</t>
  </si>
  <si>
    <t>《甘肃省农产品质量安全条例》（2008年11月28日甘肃省第十一届人民代表大会常务委员会第六次会议通过，2019年3月28日甘肃省第十三届人民代表大会常务委员会第九次会议修订）第四十四条：“违反本条例规定，农产品生产经营者假冒、伪造、转让、买卖农产品检测合格证明或者无公害农产品认定证书或者标志、标识的，由县级级以上人民政府农业农村行政主管部门责令停止违法行为，没收违法所得，并处二千元以上二万元以下罚款。”</t>
  </si>
  <si>
    <t>对拒绝农产品质量安全监督管理机构现场检查或者在被检查时弄虚作假的处罚</t>
  </si>
  <si>
    <t>11621102MB150274X74620220014000</t>
  </si>
  <si>
    <t>《甘肃省农产品质量安全条例》（2008年11月28日甘肃省第十一届人民代表大会常务委员会第六次会议通过，2019年3月28日甘肃省第十三届人民代表大会常务委员会第九次会议修订）第五十条：“违反本条例规定，拒绝农产品质量安全监督管理机构现场检查或者在被检查时弄虚作假的，由县级级以上人民政府农业农村行政主管部门处一千元以上三千元以下罚款。”</t>
  </si>
  <si>
    <t>对未按规定建立培训台账或伪造培训台账的；未根据承担任务开展教育培训活动的；擅自增加收费项目、提高收费标准的；发布虚假培训信息，骗取钱财的；伪造培训证书的处罚</t>
  </si>
  <si>
    <t>11621102MB150274X74620220015000</t>
  </si>
  <si>
    <t>《甘肃省农民教育培训条例》（2011年4月1日甘肃省第十一届人民代表大会常务委员会第二十次会议通过）第三十五条：“承担农民教育培训的机构有下列情形之一的，由县级级以上人民政府农业行政部门和其他行政部门依照各自职权责令限期改正，可以并处一万元以上五万元以下罚款；有违法所得的，没收违法所得；享受政府补助资金的，追回补助资金；构成犯罪的，依法追究刑事责任：（一）未按规定建立培训台账或者伪造培训台账的；（二）未根据承担任务开展教育培训活动的；（三）擅自增加收费项目、提高收费标准的；（四）发布虚假培训信息，骗取钱财的；（五）伪造培训证书的。”</t>
  </si>
  <si>
    <t>行政机关及工作人员违反《中华人民共和国行政处罚法》和《甘肃省农民教育培训条例》相关规定的，依据《中华人民共和国行政处罚法》第五十六条、第五十七条、第五十八条、第五十九条、第六十条、第六十一条、第六十二条和《甘肃省农民教育培训条例》第三十八条以及《行政机关公务员处分条例》相关规定追究相应责任。</t>
  </si>
  <si>
    <t>对在农田或者其他农业用地随意弃置、掩埋或者焚烧废旧农膜的处罚</t>
  </si>
  <si>
    <t>11621102MB150274X74620220016000</t>
  </si>
  <si>
    <t>《甘肃省废旧农膜回收利用条例》（2013年11月29日省十二届人大常委会第六次会议通过）第十九条：“违反本条例规定，在农田或者其他农业用地随意弃置、掩埋或者焚烧废旧农膜的，由县级（市、区）人民政府农业行政主管部门责令限期改正；逾期不改正造成农业环境污染的，处二百元以上二千元以下的罚款。”</t>
  </si>
  <si>
    <t>行政机关及工作人员违反《中华人民共和国行政处罚法》和《甘肃省废旧农膜回收利用条例》相关规定的，依据《中华人民共和国行政处罚法》第五十六条、第五十七条、第五十八条、第五十九条、第六十条、第六十一条、第六十二条和《甘肃省废旧农膜回收利用条例》第二十一条以及《行政机关公务员处分条例》相关规定追究相应责任。</t>
  </si>
  <si>
    <t>对伪造台账、虚报数量、套取财政补贴资金的废旧农膜回收利用企业的处罚</t>
  </si>
  <si>
    <t>11621102MB150274X74620220017000</t>
  </si>
  <si>
    <t>《甘肃省废旧农膜回收利用条例》（2013年11月29日省十二届人大常委会第六次会议通过）第二十条：“违反本条例规定，对伪造台账、虚报数量、套取财政补贴资金的废旧农膜回收利用企业，由县级（市、区）人民政府农业行政主管部门会同财政部门追回财政补贴资金，并处以所套取财政补贴资金额一至三倍的罚款；构成犯罪的，依法追究刑事责任。”</t>
  </si>
  <si>
    <t>对未持有国家或者本省有关部门出具的评价证书引进推广农村能源新技术新工艺、未持有法定的产品质量检验机构出具的质量检验合格证明销售农村能源产品的处罚</t>
  </si>
  <si>
    <t>11621102MB150274X74620220018000</t>
  </si>
  <si>
    <t>《甘肃省农村能源条例》（2014年7月31日甘肃省第十二届人民代表大会常务委员会第十次会议通过）第六条：“……县级级以上人民政府农村能源管理机构负责本条例的具体实施，并履行下列职责……”第二十九条：“违反本条例规定，未持有国家或者本省有关部门出具的评价证书引进推广农村能源新技术新工艺的，责令停止违法行为，可并处五千元以下罚款。违反本条例规定，未持有法定的产品质量检验机构出具的质量检验合格证明销售农村能源产品的，责令停止违法行为，可并处五千元以下罚款。”</t>
  </si>
  <si>
    <t>行政机关及工作人员违反《中华人民共和国行政处罚法》和《甘肃省农村能源条例》相关规定的，依据《中华人民共和国行政处罚法》第五十六条、第五十七条、第五十八条、第五十九条、第六十条、第六十一条、第六十二条和《甘肃省农村能源条例》第三十四条以及《行政机关公务员处分条例》相关规定追究相应责任。</t>
  </si>
  <si>
    <t>对未取得相应的资质、资格证书和技术等级证书从事农村能源工程设计、施工、监理、物管、维修的处罚</t>
  </si>
  <si>
    <t>11621102MB150274X74620220019000</t>
  </si>
  <si>
    <t>《甘肃省农村能源条例》（2014年7月31日甘肃省第十二届人民代表大会常务委员会第十次会议通过）第六条：“……县级级以上人民政府农村能源管理机构负责本条例的具体实施，并履行下列职责……”第三十条：“违反本条例规定，未取得相应的资质、资格证书和技术等级证书从事农村能源工程设计、施工、监理、物管、维修的，责令停止违法行为，对单位可并处一万元以上三万元以下罚款。”</t>
  </si>
  <si>
    <t>对生产和经营规模化沼气、秸秆气供气的单位和个人未定期对供气设施维护维修、未对用户用气设施安全检查的处罚</t>
  </si>
  <si>
    <t>11621102MB150274X74620220020000</t>
  </si>
  <si>
    <t>《甘肃省农村能源条例》（2014年7月31日甘肃省第十二届人民代表大会常务委员会第十次会议通过）第六条：“……县级级以上人民政府农村能源管理机构负责本条例的具体实施，并履行下列职责……”第三十二条：“违反本条例规定，生产和经营规模化沼气、秸秆气供气的单位和个人未定期对供气设施维护维修、未对用户用气设施安全检查的，责令改正，可并处五千元以上一万元以下罚款；造成安全事故的，应当依法承担相应责任。”</t>
  </si>
  <si>
    <t>对品种测试、试验和种子质量检验机构伪造测试、试验、检验数据或者出具虚假证明的处罚</t>
  </si>
  <si>
    <t>11621102MB150274X74620220021000</t>
  </si>
  <si>
    <t>《中华人民共和国种子法》（2000年7月8日第九届全国人民代表大会常务委员会第十六次会议通过，2015年11月4日第十二届全国人民代表大会常务委员会第十七次会议修订）第七十二条：“品种测试、试验和种子质量检验机构伪造测试、试验、检验数据或者出具虚假证明的，由县级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t>
  </si>
  <si>
    <t>行政机关及工作人员违反《中华人民共和国行政处罚法》和《中华人民共和国种子法》相关规定的，依据《中华人民共和国行政处罚法》第五十六条、第五十七条、第五十八条、第五十九条、第六十条、第六十一条、第六十二条和《中华人民共和国种子法》第七十条第一款以及《行政机关公务员处分条例》相关规定追究相应责任。</t>
  </si>
  <si>
    <t>对侵犯植物新品种权的处罚</t>
  </si>
  <si>
    <t>11621102MB150274X74620220022000</t>
  </si>
  <si>
    <t>《中华人民共和国种子法》（2000年7月8日第九届全国人民代表大会常务委员会第十六次会议通过，2015年11月4日第十二届全国人民代表大会常务委员会第十七次会议修订）第七十三条第五款：“县级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</si>
  <si>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对假冒授权品种的处罚</t>
  </si>
  <si>
    <t>11621102MB150274X74620220023000</t>
  </si>
  <si>
    <t>1.《中华人民共和国种子法》（2000年7月8日第九届全国人民代表大会常务委员会第十六次会议通过，2015年11月4日第十二届全国人民代表大会常务委员会第十七次会议修订）第七十三条第六款：“假冒授权品种的，由县级级以上人民政府农业、林业主管部门责令停止假冒行为，没收违法所得和种子；货值金额不足五万元的，并处一万元以上二十五万元以下罚款；货值金额五万元以上的，并处货值金额五倍以上十倍以下罚款。”
2.《中华人民共和国植物新品种保护条例》（1997年3月20日中华人民共和国国务院令第213号公布，2014年7月29日《国务院关于修改部分行政法规的决定》第二次修订）第四十条：“假冒授权品种的，由县级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</si>
  <si>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对生产经营假种子的处罚</t>
  </si>
  <si>
    <t>11621102MB150274X74620220024000</t>
  </si>
  <si>
    <t>1.《中华人民共和国种子法》（2000年7月8日第九届全国人民代表大会常务委员会第十六次会议通过，2015年11月4日第十二届全国人民代表大会常务委员会第十七次会议修订）第七十五条第一款：“……生产经营假种子的，由县级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2.《甘肃省农作物种子条例》（2004年8月4日甘肃省第十届人民代表大会常务委员会第十一次会议通过，2019年3月28日甘肃省第十三届人民代表大会常务委员会第九次会议修订）第三十一条：“违反本条例规定，生产经营假种子的，由县级级以上人民政府农业农村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</si>
  <si>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对生产经营劣种子的处罚</t>
  </si>
  <si>
    <t>11621102MB150274X74620220025000</t>
  </si>
  <si>
    <t>1.《中华人民共和国种子法》（2000年7月8日第九届全国人民代表大会常务委员会第十六次会议通过，2015年11月4日第十二届全国人民代表大会常务委员会第十七次会议修订）第七十六条：“……生产经营劣种子的，由县级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2.《甘肃省农作物种子条例》（2004年8月4日甘肃省第十届人民代表大会常务委员会第十一次会议通过，2019年3月28日甘肃省第十三届人民代表大会常务委员会第九次会议修订）第三十二条第一款：“违反本条例规定，生产经营劣种子的，由县级级以上人民政府农业农村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</si>
  <si>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对未取得种子生产经营许可证生产经营种子的；以欺骗、贿赂等不正当手段取得种子生产经营许可证的；未按照种子生产经营许可证的规定生产经营种子的；伪造、变造、买卖、租借种子生产经营许可证的处罚</t>
  </si>
  <si>
    <t>11621102MB150274X74620220026000</t>
  </si>
  <si>
    <t>1.《中华人民共和国种子法》（2000年7月8日第九届全国人民代表大会常务委员会第十六次会议通过，2015年11月4日第十二届全国人民代表大会常务委员会第十七次会议修订）第七十七条：“……有下列行为之一的，由县级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
2.《甘肃省农作物种子条例》（2004年8月4日甘肃省第十届人民代表大会常务委员会第十一次会议通过，2019年3月28日甘肃省第十三届人民代表大会常务委员会第九次会议修订）第三十条：“违反本条例规定，有下列行为之一的，由县级级以上人民政府农业农村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</si>
  <si>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对应当审定未经审定的农作物品种进行推广、销售的；推广、销售应当停止推广、销售的农作物品种的；对应当登记未经登记的农作物品种进行推广，或者以登记品种的名义进行销售的；对已撤销登记的农作物品种进行推广，或者以登记品种的名义进行销售的处罚</t>
  </si>
  <si>
    <t>11621102MB150274X74620220027000</t>
  </si>
  <si>
    <t>《中华人民共和国种子法》（2000年7月8日第九届全国人民代表大会常务委员会第十六次会议通过，2015年11月4日第十二届全国人民代表大会常务委员会第十七次会议修订）第七十八条：“……有下列行为之一的，由县级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</si>
  <si>
    <t>对未经许可进出口种子的；为境外制种的种子在境内销售的；从境外引进农作物进行引种试验的收获物作为种子在境内销售的；进出口假、劣种子或者属于国家规定不得进出口的种子的处罚</t>
  </si>
  <si>
    <t>11621102MB150274X74620220028000</t>
  </si>
  <si>
    <t>1.《中华人民共和国种子法》（2000年7月8日第九届全国人民代表大会常务委员会第十六次会议通过，2015年11月4日第十二届全国人民代表大会常务委员会第十七次会议修订）第七十九条：“……有下列行为之一的，由县级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
2.《甘肃省农作物种子条例》（2004年8月4日甘肃省第十届人民代表大会常务委员会第十一次会议通过，2019年3月28日甘肃省第十三届人民代表大会常务委员会第九次会议修订）第三十三条：“违反本条例规定，有下列行为之一的，由县级级以上人民政府农业农村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种子进行引种试验的收获物作为种子在境内销售的；(四)进出口假、劣种子或者属于国家规定不得进出口的种子的。”</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</si>
  <si>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</si>
  <si>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11621102MB150274X74620220029000</t>
  </si>
  <si>
    <t>《中华人民共和国种子法》（2000年7月8日第九届全国人民代表大会常务委员会第十六次会议通过，2015年11月4日第十二届全国人民代表大会常务委员会第十七次会议修订）第八十条：“……有下列行为之一的，由县级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</si>
  <si>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对侵占、破坏种质资源，私自采集或者采伐国家重点保护的天然种质资源的处罚</t>
  </si>
  <si>
    <t>11621102MB150274X74620220030000</t>
  </si>
  <si>
    <t>《中华人民共和国种子法》（2000年7月8日第九届全国人民代表大会常务委员会第十六次会议通过，2015年11月4日第十二届全国人民代表大会常务委员会第十七次会议修订）第八十一条：“……侵占、破坏种质资源，私自采集或者采伐国家重点保护的天然种质资源的，由县级级以上人民政府农业、林业主管部门责令停止违法行为，没收种质资源和违法所得，并处五千元以上五万元以下罚款；造成损失的，依法承担赔偿责任。”</t>
  </si>
  <si>
    <t>对在种子生产基地进行检疫性有害生物接种试验的处罚</t>
  </si>
  <si>
    <t>11621102MB150274X74620220031000</t>
  </si>
  <si>
    <t>1.《中华人民共和国种子法》（2000年7月8日第九届全国人民代表大会常务委员会第十六次会议通过，2015年11月4日第十二届全国人民代表大会常务委员会第十七次会议修订）第八十七条：“……在种子生产基地进行检疫性有害生物接种试验的，由县级级以上人民政府农业、林业主管部门责令停止试验，处五千元以上五万元以下罚款。”
2.《甘肃省农作物种子条例》（2004年8月4日甘肃省第十届人民代表大会常务委员会第十一次会议通过，2019年3月28日甘肃省第十三届人民代表大会常务委员会第九次会议修订）第三十六条：“违反本条例规定，在种子生产基地进行检疫性有害生物接种试验的，由县级级以上人民政府农业农村主管部门责令停止试验，处五千元以上五万元以下罚款。”</t>
  </si>
  <si>
    <t>对拒绝、阻挠农业主管部门依法实施监督检查的处罚</t>
  </si>
  <si>
    <t>11621102MB150274X74620220032000</t>
  </si>
  <si>
    <t>《中华人民共和国种子法》（2000年7月8日第九届全国人民代表大会常务委员会第十六次会议通过，2015年11月4日第十二届全国人民代表大会常务委员会第十七次会议修订）第八十八条：“……拒绝、阻挠农业、林业主管部门依法实施监督检查的，处二千元以上五万元以下罚款，可以责令停产停业整顿；构成违反治安管理行为的，由公安机关依法给予治安管理处罚。”</t>
  </si>
  <si>
    <t>对未经种子生产经营企业书面同意，收购其合同约定生产的种子或者以不正当手段获取种子生产基地的处罚</t>
  </si>
  <si>
    <t>11621102MB150274X74620220033000</t>
  </si>
  <si>
    <t>《甘肃省农作物种子条例》（2004年8月4日甘肃省第十届人民代表大会常务委员会第十一次会议通过，2019年3月28日甘肃省第十三届人民代表大会常务委员会第九次会议修订）第三十四条：“违反本条例规定，未经种子生产经营企业书面同意，收购其合同约定生产的种子或者以不正当手段获取种子生产基地的，由县级级以上人民政府农业农村主管部门责令改正；逾期不改的，没收种子和违法所得，并处以违法所得三倍以下罚款；没有违法所得的，处以二千元以上二万元以下罚款；造成损失的，应当依照有关法律的规定，承担责任。”</t>
  </si>
  <si>
    <t>行政机关及工作人员违反《中华人民共和国行政处罚法》和《甘肃省农作物种子条例》相关规定的，依据《中华人民共和国行政处罚法》第五十六条、第五十七条、第五十八条、第五十九条、第六十条、第六十一条、第六十二条和《甘肃省农作物种子条例》第三十七条以及《行政机关公务员处分条例》相关规定追究相应责任。</t>
  </si>
  <si>
    <t>对向无种子生产经营许可证的单位和个人提供用于商品种子生产的主要农作物亲本种子和原种种子的处罚</t>
  </si>
  <si>
    <t>11621102MB150274X74620220034000</t>
  </si>
  <si>
    <t>《甘肃省农作物种子条例》（2004年8月4日甘肃省第十届人民代表大会常务委员会第十一次会议通过，2019年3月28日甘肃省第十三届人民代表大会常务委员会第九次会议修订）第三十五条：“违反本条例规定，向无种子生产经营许可证的单位和个人提供用于商品种子生产的主要农作物亲本种子和原种种子的，由县级级以上人民政府农业农村主管部门责令改正；逾期不改的，没收种子和违法所得，并处以违法所得三倍以下罚款；没有违法所得的，处以二千元以上二万元以下罚款。”</t>
  </si>
  <si>
    <t>对进行非主要农作物商品种子生产未备案或未按照备案内容生产种子的处罚</t>
  </si>
  <si>
    <t>11621102MB150274X74620220035000</t>
  </si>
  <si>
    <t>《甘肃省农作物种子生产基地管理办法》（2007年8月27日省人民政府第106次常务会议通过）第十八条：“违反本办法规定，进行非主要农作物商品种子生产未备案或未按照备案内容生产种子的，由县级级以上种子管理部门责令限期改正。逾期未改的，处2000元以上1万元以上罚款。”</t>
  </si>
  <si>
    <t>对降低种子生产标准、缩小隔离范围、哄抬种子价格或其他不正当手段取得种子生产基地的处罚</t>
  </si>
  <si>
    <t>11621102MB150274X74620220036000</t>
  </si>
  <si>
    <t>《甘肃省农作物种子生产基地管理办法》（2007年8月27日省人民政府第106次常务会议通过）第十九条：“违反本办法规定，以降低种子生产标准、缩小隔离范围、哄抬种子价格或其他不正当手段取得种子生产基地的，由县级级以上种子管理部门责令改正，可并处2000元以上3万元以下罚款。”</t>
  </si>
  <si>
    <t>对非合同方种子生产、经营单位和个人到合同方种子生产基地收购种子的处罚</t>
  </si>
  <si>
    <t>11621102MB150274X74620220037000</t>
  </si>
  <si>
    <t>《甘肃省农作物种子生产基地管理办法》（2007年8月27日省人民政府第106次常务会议通过）第二十条：“违反本办法规定，非合同方种子生产、经营单位和个人到合同方种子生产基地收购种子的，由县级级以上种子管理部门没收种子和违法所得，处2000元以上3万元以下罚款。”</t>
  </si>
  <si>
    <t>对合同方种子生产、经营单位和个人与制种农户恶意串通，私留、倒卖亲本(原种)或合同约定种子的处罚</t>
  </si>
  <si>
    <t>11621102MB150274X74620220038000</t>
  </si>
  <si>
    <t>《甘肃省农作物种子生产基地管理办法》（2007年8月27日省人民政府第106次常务会议通过）第二十一条：“违反本办法规定，非合同方种子生产、经营单位和个人与制种农户恶意串通，私留、倒卖亲本(原种)或合同约定种子的，由县级级以上种子管理部门没收双方取得的种子和违法所得，并分别处以1000元以上1万元以下罚款。”</t>
  </si>
  <si>
    <t>对拒绝接受依法监督抽查农作物种子质量的处罚</t>
  </si>
  <si>
    <t>11621102MB150274X74620220039000</t>
  </si>
  <si>
    <t>《农作物种子质量监督抽查管理办法》（2005年1月26日中华人民共和国农业部令第50号公布）第二条：“本办法所省监督抽查是指由县级级以上人民政府农业行政主管部门组织有关种子管理机构和种子质量检验机构对生产、销售的农作物种子进行扦样、检验，并按规定对抽查结果公布和处理的活动。”第三十七条：“拒绝接受依法监督抽查的，给予警告，责令改正；拒不改正的，被监督抽查的种子按不合格种子处理，下达任务的农业行政主管部门予以通报。”</t>
  </si>
  <si>
    <t>行政机关及工作人员违反《中华人民共和国行政处罚法》和《农作物种子质量监督抽查管理办法》相关规定的，依据《中华人民共和国行政处罚法》第五十六条、第五十七条、第五十八条、第五十九条、第六十条、第六十一条、第六十二条和《农作物种子质量监督抽查管理办法》第四十二条以及《行政机关公务员处分条例》相关规定追究相应责任。</t>
  </si>
  <si>
    <t>对未取得农药生产许可证生产农药或者生产假农药、取得农药生产许可证的农药生产企业不再符合规定条件继续生产农药、农药生产企业生产劣质农药、委托未取得农药生产许可证的受托人加工、分装农药，或者委托加工、分装假农药、劣质农药的处罚</t>
  </si>
  <si>
    <t>11621102MB150274X74620220040000</t>
  </si>
  <si>
    <t>《农药管理条例》（1997年5月8日中华人民共和国国务院令第216号发布，2017年2月8日国务院第164次常务会议修订）第五十二条：“未取得农药生产许可证生产农药或者生产假农药的，由县级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级以上地方人民政府农业主管部门责令限期整改；逾期拒不整改或者整改后仍不符合规定条件的，由发证机关吊销农药生产许可证。农药生产企业生产劣质农药的，由县级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</si>
  <si>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行政机关及工作人员违反《中华人民共和国行政处罚法》《农药管理条例》相关规定的，依据《中华人民共和国行政处罚法》第五十六条、第五十七条、第五十八条、第五十九条、第六十条、第六十一条、第六十二条和《农药管理条例》第四十九条以及《行政机关公务员处分条例》相关规定追究相应责任。</t>
  </si>
  <si>
    <t>对采购、使用未依法附具产品质量检验合格证、未依法取得有关许可证明文件的原材料；出厂销售未经质量检验合格并附具产品质量检验合格证的农药；生产的农药包装、标签、说明书不符合规定；不召回依法应当召回的农药的农药生产企业的处罚</t>
  </si>
  <si>
    <t>11621102MB150274X74620220041000</t>
  </si>
  <si>
    <t>《农药管理条例》（1997年5月8日中华人民共和国国务院令第216号发布，2017年2月8日国务院第164次常务会议修订）第五十三条：“农药生产企业有下列行为之一的，由县级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</si>
  <si>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对不执行原材料进货、农药出厂销售记录制度，或者不履行农药废弃物回收义务的农药生产企业的处罚</t>
  </si>
  <si>
    <t>11621102MB150274X74620220042000</t>
  </si>
  <si>
    <t>《农药管理条例》（1997年5月8日中华人民共和国国务院令第216号发布，2017年2月8日国务院第164次常务会议修订）第五十四条：“农药生产企业不执行原材料进货、农药出厂销售记录制度，或者不履行农药废弃物回收义务的，由县级级以上地方人民政府农业主管部门责令改正，处1万元以上5万元以下罚款；拒不改正或者情节严重的，由发证机关吊销农药生产许可证和相应的农药登记证。”</t>
  </si>
  <si>
    <t>对未取得农药经营许可证经营农药、经营假农药、在农药中添加物质和取得农药经营许可证的农药经营者不再符合规定条件继续经营农药的处罚</t>
  </si>
  <si>
    <t>11621102MB150274X74620220043000</t>
  </si>
  <si>
    <t>《农药管理条例》（1997年5月8日中华人民共和国国务院令第216号发布，2017年2月8日国务院第164次常务会议修订）第五十五条：“农药经营者有下列行为之一的，由县级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级以上地方人民政府农业主管部门责令限期整改；逾期拒不整改或者整改后仍不符合规定条件的，由发证机关吊销农药经营许可证。”</t>
  </si>
  <si>
    <t>对农药经营者经营劣质农药的处罚</t>
  </si>
  <si>
    <t>11621102MB150274X74620220044000</t>
  </si>
  <si>
    <t>《农药管理条例》（1997年5月8日中华人民共和国国务院令第216号发布，2017年2月8日国务院第164次常务会议修订）第五十六条：“农药经营者经营劣质农药的，由县级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</si>
  <si>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设立分支机构未依法变更农药经营许可证，或者未向分支机构所在地县级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农药经营者的处罚</t>
  </si>
  <si>
    <t>11621102MB150274X74620220045000</t>
  </si>
  <si>
    <t>《农药管理条例》（1997年5月8日中华人民共和国国务院令第216号发布，2017年2月8日国务院第164次常务会议修订）第五十七条：“农药经营者有下列行为之一的，由县级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</si>
  <si>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对不执行农药采购台账、销售台账制度；在卫生用农药以外的农药经营场所内经营食品、食用农产品、饲料等；未将卫生用农药与其他商品分柜销售；不履行农药废弃物回收义务的农药经营者的处罚</t>
  </si>
  <si>
    <t>11621102MB150274X74620220046000</t>
  </si>
  <si>
    <t>《农药管理条例》（1997年5月8日中华人民共和国国务院令第216号发布，2017年2月8日国务院第164次常务会议修订）第五十八条：“农药经营者有下列行为之一的，由县级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</si>
  <si>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对境外企业直接在中国销售农药的处罚</t>
  </si>
  <si>
    <t>11621102MB150274X74620220047000</t>
  </si>
  <si>
    <t>《农药管理条例》（1997年5月8日中华人民共和国国务院令第216号发布，2017年2月8日国务院第164次常务会议修订）第五十九条第一款：“境外企业直接在中国销售农药的，由县级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</si>
  <si>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农药使用者的处罚</t>
  </si>
  <si>
    <t>11621102MB150274X74620220048000</t>
  </si>
  <si>
    <t>《农药管理条例》（1997年5月8日中华人民共和国国务院令第216号发布，2017年2月8日国务院第164次常务会议修订）第六十条：“农药使用者有下列行为之一的，由县级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级人民政府农业主管部门还应当没收禁用的农药。”</t>
  </si>
  <si>
    <t>对农产品生产企业、食品和食用农产品仓储企业、专业化病虫害防治服务组织和从事农产品生产的农民专业合作社等不执行农药使用记录制度的处罚</t>
  </si>
  <si>
    <t>11621102MB150274X74620220049000</t>
  </si>
  <si>
    <t>《农药管理条例》（1997年5月8日中华人民共和国国务院令第216号发布，2017年2月8日国务院第164次常务会议修订）第六十一条：“农产品生产企业、食品和食用农产品仓储企业、专业化病虫害防治服务组织和从事农产品生产的农民专业合作社等不执行农药使用记录制度的，由县级级人民政府农业主管部门责令改正；拒不改正或者情节严重的，处2000元以上2万元以下罚款。”</t>
  </si>
  <si>
    <t>对伪造、变造、转让、出租、出借农药登记证、农药生产许可证、农药经营许可证等许可证明文件的处罚</t>
  </si>
  <si>
    <t>11621102MB150274X74620220050000</t>
  </si>
  <si>
    <t>《农药管理条例》（1997年5月8日中华人民共和国国务院令第216号发布，2017年2月8日国务院第164次常务会议修订）第六十二条：“伪造、变造、转让、出租、出借农药登记证、农药生产许可证、农药经营许可证等许可证明文件的，由发证机关收缴或者予以吊销，没收违法所得，并处1万元以上5万元以下罚款；构成犯罪的，依法追究刑事责任。”</t>
  </si>
  <si>
    <t>对生产、销售未取得登记证的肥料产品，假冒、伪造肥料登记证、登记证号的，生产、销售肥料产品有效成分或含量与登记批准的内容不符的处罚</t>
  </si>
  <si>
    <t>11621102MB150274X74620220051000</t>
  </si>
  <si>
    <t>《肥料登记管理办法》（2000年6月23日农业部令第32号公布，2004年7月1日农业部令第38号修订）第二十七条：“有下列情形之一的，由县级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</si>
  <si>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行政机关及工作人员违反《中华人民共和国行政处罚法》和《肥料登记管理办法》相关规定的，依据《中华人民共和国行政处罚法》第五十六条、第五十七条、第五十八条、第五十九条、第六十条、第六十一条、第六十二条和《肥料登记管理办法》第二十九条以及《行政机关公务员处分条例》相关规定追究相应责任。</t>
  </si>
  <si>
    <t>对转让肥料登记证或登记证号的，登记证有效期满未经批准续展登记而继续生产该肥料产品的，包装上未附标签、标签残缺不清或者擅自修改标签内容的处罚</t>
  </si>
  <si>
    <t>11621102MB150274X74620220052000</t>
  </si>
  <si>
    <t>《肥料登记管理办法》（2000年6月23日农业部令第32号公布，2004年7月1日农业部令第38号修订）第二十八条：“有下列情形之一的，由县级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</si>
  <si>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对假冒植物新品种授权品种的处罚</t>
  </si>
  <si>
    <t>11621102MB150274X74620220053000</t>
  </si>
  <si>
    <t>《中华人民共和国植物新品种保护条例》（1997年3月20日中华人民共和国国务院令第213号公布，2014年7月29日《国务院关于修改部分行政法规的决定》第二次修订）第四十条：“假冒授权品种的，由县级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</si>
  <si>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行政机关及工作人员违反《中华人民共和国行政处罚法》和《中华人民共和国植物新品种保护条例》相关规定的，依据《中华人民共和国行政处罚法》第五十六条、第五十七条、第五十八条、第五十九条、第六十条、第六十一条、第六十二条和《中华人民共和国植物新品种保护条例》第四十四条以及《行政机关公务员处分条例》相关规定追究相应责任。</t>
  </si>
  <si>
    <t>对销售授权品种未使用其注册登记的名称的处罚</t>
  </si>
  <si>
    <t>11621102MB150274X74620220054000</t>
  </si>
  <si>
    <t>《中华人民共和国植物新品种保护条例》（1997年3月20日中华人民共和国国务院令第213号公布，2014年7月29日《国务院关于修改部分行政法规的决定》第二次修订）第四十二条：“销售授权品种未使用其注册登记的名称的，由县级级以上人民政府农业、林业行政部门依据各自的职权责令限期改正，可以处1000元以下的罚款。”</t>
  </si>
  <si>
    <t>对未取得采集证或者未按照采集证的规定采集国家重点保护野生植物（农业部分）的处罚</t>
  </si>
  <si>
    <t>11621102MB150274X74620220055000</t>
  </si>
  <si>
    <t>《中华人民共和国野生植物保护条例》（1996年9月30日国务院令第204号发布，2017年10月7日国务院令第687号《国务院关于修改部分行政法规的决定》修订）第二十三条：“未取得采集证或者未按照采集证的规定采集国家重点保护野生植物的，由野生植物行政主管部门没收所采集的野生植物和违法所得，可以并处违法所得10倍以下的罚款；有采集证的，并可以吊销采集证。”</t>
  </si>
  <si>
    <t>行政机关及工作人员违反《中华人民共和国行政处罚法》和《中华人民共和国野生植物保护条例》相关规定的，依据《中华人民共和国行政处罚法》第五十六条、第五十七条、第五十八条、第五十九条、第六十条、第六十一条、第六十二条和《中华人民共和国野生植物保护条例》第二十九条以及《行政机关公务员处分条例》相关规定追究相应责任。</t>
  </si>
  <si>
    <t>对出售、收购国家重点保护野生植物（农业部分）的处罚</t>
  </si>
  <si>
    <t>11621102MB150274X74620220056000</t>
  </si>
  <si>
    <t>《中华人民共和国野生植物保护条例》（1996年9月30日国务院令第204号发布，2017年10月7日国务院令第687号《国务院关于修改部分行政法规的决定》修订）第二十四条：“违反本条例规定，出售、收购国家重点保护野生植物的，由工商行政管理部门或者野生植物行政主管部门按照职责分工没收野生植物和违法所得，可以并处违法所得10倍以下的罚款。”</t>
  </si>
  <si>
    <t>对伪造、倒卖、转让野生植物（农业部分）的采集证、允许进出口证明书或者有关批准文件、标签的处罚</t>
  </si>
  <si>
    <t>11621102MB150274X74620220057000</t>
  </si>
  <si>
    <t>《中华人民共和国野生植物保护条例》（1996年9月30日国务院令第204号发布，2017年10月7日国务院令第687号《国务院关于修改部分行政法规的决定》修订）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</si>
  <si>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</si>
  <si>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11621102MB150274X74620220058000</t>
  </si>
  <si>
    <t>《中华人民共和国野生植物保护条例》（1996年9月30日国务院令第204号发布，2017年10月7日国务院令第687号《国务院关于修改部分行政法规的决定》修订）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</si>
  <si>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对在报检过程中故意谎报受检物品种类、品种，隐瞒受检物品数量、受检作物面积，提供虚假证明材料的处罚</t>
  </si>
  <si>
    <t>11621102MB150274X74620220059000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</si>
  <si>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一）在报检过程中故意谎报受检物品种类、品种，隐瞒受检物品数量、受检作物面积，提供虚假证明材料的……罚款按以下标准执行：对于非经营活动中的违法行为，处以1000元以下罚款；对于经营活动中的违法行为，有违法所得的，处以违法所得3倍以下罚款，但最高不得超过30000元；没有违法所得的，处以10000元以下罚款……”</t>
  </si>
  <si>
    <t>对在调运过程中擅自开拆检讫的植物、植物产品，调换或者夹带其他未经检疫的植物、植物产品，或者擅自将非种用植物、植物产品作种用的处罚</t>
  </si>
  <si>
    <t>11621102MB150274X74620220060000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</si>
  <si>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二）在调运过程中擅自开拆检讫的植物、植物产品，调换或者夹带其他未经检疫的植物、植物产品，或者擅自将非种用植物、植物产品作种用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</si>
  <si>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对伪造、涂改、买卖、转让植物检疫单证、印章、标志、封识的处罚</t>
  </si>
  <si>
    <t>11621102MB150274X74620220061000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</si>
  <si>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三）伪造、涂改、买卖、转让植物检疫单证、印章、标志、封识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</si>
  <si>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对未按规定擅自调运植物、植物产品的处罚</t>
  </si>
  <si>
    <t>11621102MB150274X74620220062000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</si>
  <si>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四）违反《植物检疫条例》第七条、第八条第一款、第十条规定之一，擅自调运植物、植物产品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</si>
  <si>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对未按规定试验、生产、推广带有植物检疫对象的种子、苗木和其他繁殖材料的处罚</t>
  </si>
  <si>
    <t>11621102MB150274X74620220063000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</si>
  <si>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五）违反《植物检疫条例》第十一条规定，试验、生产、推广带有植物检疫对象的种子、苗木和其他繁殖材料……罚款按以下标准执行：对于非经营活动中的违法行为，处以1000元以下罚款；对于经营活动中的违法行为，有违法所得的，处以违法所得3倍以下罚款，但最高不得超过30000元；没有违法所得的，处以10000元以下罚款……”</t>
  </si>
  <si>
    <t>对违反规定不在指定地点种植或者不按要求隔离试种，或者隔离试种期间擅自分散种子、苗木和其他繁殖材料的处罚</t>
  </si>
  <si>
    <t>11621102MB150274X74620220064000</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</si>
  <si>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</si>
  <si>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对伪造、涂改、买卖、转让产地检疫合格证及检疫证明编号的处罚</t>
  </si>
  <si>
    <t>11621102MB150274X74620220065000</t>
  </si>
  <si>
    <t>《甘肃省农业植物检疫办法》（2007年8月27日省人民政府第106次常务会议通过）第十五条：“伪造、涂改、买卖、转让产地检疫合格证及检疫证明编号的，由县级级以上农业植物检疫机构处3000元以上1万元以下罚款；构成犯罪的，依法追究刑事责任。”</t>
  </si>
  <si>
    <t>对从事农业机械维修经营时，无必要的维修场地，维修设施、设备和检测仪器，维修技术人员，安全防护和环境保护措施，维修技术合格证书的处罚</t>
  </si>
  <si>
    <t>11621102MB150274X74620220066000</t>
  </si>
  <si>
    <t>《农业机械安全监督管理条例》（2009年9月17日中华人民共和国国务院令第563号公布,2019年3月2日中华人民共和国国务院令第709号《国务院关于修改部分行政法规的决定》修订）第四十八条：“从事农业机械维修经营不符合本条例第十八条规定的，由县级级以上地方人民政府农业机械化主管部门责令改正；拒不改正的，处5000元以上1万元以下罚款。”</t>
  </si>
  <si>
    <t>行政机关及工作人员违反《中华人民共和国行政处罚法》和《农业机械安全监督管理条例》相关规定的，依据《中华人民共和国行政处罚法》第五十六条、第五十七条、第五十八条、第五十九条、第六十条、第六十一条、第六十二条和《农业机械安全监督管理条例》第四十五条以及《行政机关公务员处分条例》相关规定追究相应责任。</t>
  </si>
  <si>
    <t>对农业机械维修经营者使用不符合农业机械安全技术标准的配件维修农业机械，或者拼装、改装农业机械整机，或者承揽维修已经达到报废条件的农业机械的处罚</t>
  </si>
  <si>
    <t>11621102MB150274X74620220067000</t>
  </si>
  <si>
    <t>《农业机械安全监督管理条例》（2009年9月17日中华人民共和国国务院令第563号公布，2019年3月2日中华人民共和国国务院令第709号《国务院关于修改部分行政法规的决定》修订）第四十九条：“农业机械维修经营者使用不符合农业机械安全技术标准的配件维修农业机械，或者拼装、改装农业机械整机，或者承揽维修已经达到报废条件的农业机械的，由县级级以上地方人民政府农业机械化主管部门责令改正，没收违法所得，并处违法经营额1倍以上2倍以下罚款；拒不改正的，处违法经营额2倍以上5倍以下罚款。”</t>
  </si>
  <si>
    <t>对未按照规定办理登记手续并取得相应的证书和牌照，擅自将拖拉机、联合收割机投入使用，或者未按照规定办理变更登记手续的处罚</t>
  </si>
  <si>
    <t>11621102MB150274X74620220068000</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</si>
  <si>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级以上地方人民政府农业机械化主管部门责令限期补办相关手续;逾期不补办的，责令停止使用;拒不停止使用的，扣押拖拉机、联合收割机，并处200元以上2000元以下罚款。”</t>
  </si>
  <si>
    <t>对伪造、变造或者使用伪造、变造的拖拉机、联合收割机证书和牌照的，或者使用其他拖拉机、联合收割机的证书和牌照的处罚</t>
  </si>
  <si>
    <t>11621102MB150274X74620220069000</t>
  </si>
  <si>
    <t>《农业机械安全监督管理条例》（2009年9月17日中华人民共和国国务院令第563号公布，2019年3月2日中华人民共和国国务院令第709号《国务院关于修改部分行政法规的决定》修订）第五十一条：“伪造、变造或者使用伪造、变造的拖拉机、联合收割机证书和牌照的，或者使用其他拖拉机、联合收割机的证书和牌照的，由县级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</si>
  <si>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</si>
  <si>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11621102MB150274X74620220070000</t>
  </si>
  <si>
    <t>《农业机械安全监督管理条例》（2009年9月17日中华人民共和国国务院令第563号公布，2019年3月2日中华人民共和国国务院令第709号《国务院关于修改部分行政法规的决定》修订）第五十二条：“未取得拖拉机、联合收割机操作证件而操作拖拉机、联合收割机的，由县级级以上地方人民政府农业机械化主管部门责令改正，处100元以上500元以下罚款。”</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</si>
  <si>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</si>
  <si>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11621102MB150274X74620220071000</t>
  </si>
  <si>
    <t>《农业机械安全监督管理条例》（2009年9月17日中华人民共和国国务院令第563号公布，2019年3月2日中华人民共和国国务院令第709号《国务院关于修改部分行政法规的决定》修订）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级以上地方人民政府农业机械化主管部门对违法行为人予以批评教育，责令改正；拒不改正的，处100元以上500元以下罚款；情节严重的，吊销有关人员的操作证件。”</t>
  </si>
  <si>
    <t>对未取得培训许可擅自从事拖拉机驾驶培训业务的处罚</t>
  </si>
  <si>
    <t>11621102MB150274X74620220072000</t>
  </si>
  <si>
    <t>《甘肃省农业机械管理条例》（2006年9月28日省十届人大常委会第二十四次会议通过，2016年7月29日省十二届人大常委会第二十五次会议通过的《关于修改&lt;甘肃省农业机械管理条例&gt;的决定》第二次修正）第四十一条：“未取得培训许可擅自从事拖拉机驾驶培训业务的，由县级级以上农业机械化主管部门责令停办，有违法所得的，处违法所得三倍以下罚款，但最高不超过三万元；无违法所得的，处一万元以下罚款。”</t>
  </si>
  <si>
    <t>对伪造、冒用、转让或者使用过期的农业机械推广鉴定证书和标志的处罚</t>
  </si>
  <si>
    <t>11621102MB150274X74620220073000</t>
  </si>
  <si>
    <t>《甘肃省农业机械管理条例》（2006年9月28日省十届人大常委会第二十四次会议通过，2016年7月29日省十二届人大常委会第二十五次会议通过的《关于修改&lt;甘肃省农业机械管理条例&gt;的决定》第二次修正）第四十二条：“伪造、冒用、转让或者使用过期的农业机械推广鉴定证书和标志的，由县级级以上农业机械化主管部门责令停止违法行为，有违法所得的，处违法所得二倍以下罚款，但最高不超过三万元；无违法所得的，处一万元以下罚款。”</t>
  </si>
  <si>
    <t>对因取土或种植行为破坏耕地耕作层、向耕地倾倒、堆放、处置废弃物，不能消除影响造成耕地质量下降的处罚</t>
  </si>
  <si>
    <t>11621102MB150274X74620220074000</t>
  </si>
  <si>
    <t>《甘肃省耕地质量管理办法》（2010年11月15日甘肃省人民政府第66次常务会议通过）第二十一条：“有下列情形之一，造成耕地质量下降的，由县级级以上农业行政主管部门责令限期改正，拒不改正的，予以处罚；构成犯罪的，依法追究刑事责任：(一)因取土或种植行为破坏耕地耕作层的，处每亩100元以上、2000元以下罚款；(二)向耕地倾倒、堆放、处置废弃物，不能消除影响造成危害的，处1000元以上、3万元以下罚款。”</t>
  </si>
  <si>
    <t>行政机关及工作人员违反《中华人民共和国行政处罚法》和《甘肃省耕地质量管理办法》相关规定的，依据《中华人民共和国行政处罚法》第五十六条、第五十七条、第五十八条、第五十九条、第六十条、第六十一条、第六十二条和《甘肃省耕地质量管理办法》第二十三条以及《行政机关公务员处分条例》相关规定追究相应责任。</t>
  </si>
  <si>
    <t>对使用炸鱼、毒鱼、电鱼等破坏渔业资源方法进行捕捞的，违反关于禁渔区、禁渔期的规定进行捕捞的，或者使用禁用的渔具、捕捞方法和小于最小网目尺寸的网具进行捕捞或者渔获物中幼鱼超过规定比例的、在禁渔区或者禁渔期内销售非法捕捞的渔获物的、制造、销售禁用渔具的处罚</t>
  </si>
  <si>
    <t>11621102MB150274X74620220075000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</si>
  <si>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级以上地方人民政府渔业行政主管部门应当及时进行调查处理。制造、销售禁用的渔具的，没收非法制造、销售的渔具和违法所得，并处一万元以下的罚款。”第四十八条第一款：“本法规定的行政处罚，由县级级以上人民政府渔业行政主管部门或者其所属的渔政监督管理机构决定。但是，本法已对处罚机关作出规定的除外。”</t>
  </si>
  <si>
    <t>行政机关及工作人员违反《中华人民共和国行政处罚法》和《中华人民共和国渔业法》相关规定的，依据《中华人民共和国行政处罚法》第五十六条、第五十七条、第五十八条、第五十九条、第六十条、第六十一条、第六十二条和《中华人民共和国渔业法》第四十九条以及《行政机关公务员处分条例》相关规定追究相应责任。</t>
  </si>
  <si>
    <t>对偷捕、抢夺他人养殖的水产品的，或者破坏他人养殖水体、养殖设施的处罚</t>
  </si>
  <si>
    <t>11621102MB150274X74620220076000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</si>
  <si>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九条：“偷捕、抢夺他人养殖的水产品的，或者破坏他人养殖水体、养殖设施的，责令改正，可以处二万元以下的罚款；造成他人损失的，依法承担赔偿责任；构成犯罪的，依法追究刑事责任。”第四十八条第一款：“本法规定的行政处罚，由县级级以上人民政府渔业行政主管部门或者其所属的渔政监督管理机构决定。但是，本法已对处罚机关作出规定的除外。”</t>
  </si>
  <si>
    <t>对使用全民所有的水域、滩涂从事养殖生产，无正当理由使水域、滩涂荒芜满一年的处罚</t>
  </si>
  <si>
    <t>11621102MB150274X74620220077000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</si>
  <si>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一款：“使用全民所有的水域、滩涂从事养殖生产，无正当理由使水域、滩涂荒芜满一年的，由发放养殖证的机关责令限期开发利用；逾期未开发利用的，吊销养殖证，可以并处一万元以下的罚款。”第四十八条第一款：“本法规定的行政处罚，由县级级以上人民政府渔业行政主管部门或者其所属的渔政监督管理机构决定。但是，本法已对处罚机关作出规定的除外。”</t>
  </si>
  <si>
    <t>对未依法取得养殖证或者超越养殖证许可范围在全民所有的水域从事养殖生产，妨碍航运、行洪的处罚</t>
  </si>
  <si>
    <t>11621102MB150274X74620220078000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</si>
  <si>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二款：“未依法取得养殖证擅自在全民所有的水域从事养殖生产的，责令改正，补办养殖证或者限期拆除养殖设施。”第三款：“未依法取得养殖证或者超越养殖证许可范围在全民所有的水域从事养殖生产，妨碍航运、行洪的，责令限期拆除养殖设施，可以并处一万元以下的罚款。”第四十八条第一款：“本法规定的行政处罚，由县级级以上人民政府渔业行政主管部门或者其所属的渔政监督管理机构决定。但是，本法已对处罚机关作出规定的除外。”</t>
  </si>
  <si>
    <t>对未依法取得捕捞许可证擅自进行捕捞的处罚</t>
  </si>
  <si>
    <t>11621102MB150274X74620220079000</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</si>
  <si>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一条：“未依法取得捕捞许可证擅自进行捕捞的，没收渔获物和违法所得，并处十万元以下的罚款；情节严重的，并可以没收渔具和渔船。”第四十八条第一款：“本法规定的行政处罚，由县级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三）未取得捕捞许可证擅自进行捕捞的，处以1000元以上5000元以下罚款……”第三十八条第一款：“本办法规定的行政处罚，由县级级以上人民政府渔业行政主管部门或者其所属的渔政监督管理机构决定。”</t>
  </si>
  <si>
    <t>对违反捕捞许可证关于作业类型、场所、时限和渔具数量的规定进行捕捞的处罚</t>
  </si>
  <si>
    <t>11621102MB150274X74620220080000</t>
  </si>
  <si>
    <t xml:space="preserve">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二条：“违反捕捞许可证关于作业类型、场所、时限和渔具数量的规定进行捕捞的，没收渔获物和违法所得，可以并处五万元以下的罚款；情节严重的，并可以没收渔具，吊销捕捞许可证。”第四十八条第一款：“本法规定的行政处罚，由县级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一）违反捕捞许可证关于作业类型、场所、时限和渔具数量的规定进行捕捞的，处以200元以上1000元以下罚款……”第三十八条第一款：“本办法规定的行政处罚，由县级级以上人民政府渔业行政主管部门或者其所属的渔政监督管理机构决定。”                             </t>
  </si>
  <si>
    <t>对涂改、买卖、出租或者以其他形式转让捕捞许可证的处罚</t>
  </si>
  <si>
    <t>11621102MB150274X74620220081000</t>
  </si>
  <si>
    <t xml:space="preserve">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三条：“涂改、买卖、出租或者以其他形式转让捕捞许可证的，没收违法所得，吊销捕捞许可证，可以并处一万元以下的罚款；伪造、变造、买卖捕捞许可证，构成犯罪的，依法追究刑事责任。”第四十八条第一款：“本法规定的行政处罚，由县级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二）买卖、出租或者以其他形式非法转让以及涂改捕捞许可证的……”第三十八条第一款：“本办法规定的行政处罚，由县级级以上人民政府渔业行政主管部门或者其所属的渔政监督管理机构决定。”
</t>
  </si>
  <si>
    <t>对非法生产、进口、出口水产苗种和经营未经审定的水产苗种的处罚</t>
  </si>
  <si>
    <t>11621102MB150274X74620220082000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</si>
  <si>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四条：“非法生产、进口、出口水产苗种的，没收苗种和违法所得，并处五万元以下的罚款。经营未经审定的水产苗种的，责令立即停止经营，没收违法所得，可以并处五万元以下的罚款。”第四十八条第一款：“本法规定的行政处罚，由县级级以上人民政府渔业行政主管部门或者其所属的渔政监督管理机构决定。但是，本法已对处罚机关作出规定的除外。”</t>
  </si>
  <si>
    <t>对未经批准在水产种质资源保护区内从事捕捞活动的处罚</t>
  </si>
  <si>
    <t>11621102MB150274X74620220083000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</si>
  <si>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五条：“未经批准在水产种质资源保护区内从事捕捞活动的，责令立即停止捕捞，没收渔获物和渔具，可以并处一万元以下的罚款。”第四十八条第一款：“本法规定的行政处罚，由县级级以上人民政府渔业行政主管部门或者其所属的渔政监督管理机构决定。但是，本法已对处罚机关作出规定的除外。”</t>
  </si>
  <si>
    <t>对外国人、外国渔船擅自进入中华人民共和国管辖水域从事渔业生产和渔业资源调查活动的处罚</t>
  </si>
  <si>
    <t>11621102MB150274X74620220084000</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</si>
  <si>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第四十八条第一款：“本法规定的行政处罚，由县级级以上人民政府渔业行政主管部门或者其所属的渔政监督管理机构决定。但是，本法已对处罚机关作出规定的除外。”</t>
  </si>
  <si>
    <t>对未经批准捞取鱼卵附着物或者人工采卵的、擅自在渔业水域内施工作业或者在距离渔业水域300米以内进行爆破的处罚</t>
  </si>
  <si>
    <t>11621102MB150274X74620220085000</t>
  </si>
  <si>
    <t>《甘肃省实施&lt;中华人民共和国渔业法&gt;办法》（1989年7月20日甘肃省第七届人民代表大会常务委员会第九次会议通过，2010年9月29日甘肃省第十一届人民代表大会常务委员会公告第34号公布）第三十一条：“有下列行为之一的，除分别情况，责令赔偿损失，没收渔具和违法所得外，可以并处罚款：（一）未经批准捞取鱼卵附着物或者人工采卵的，处以200元以上2000元以下罚款；（二）擅自在渔业水域内施工作业或者在距离渔业水域300米以内进行爆破的，处以500元以上20000元以下罚款。”第三十八条第一款:“本办法规定的行政处罚，由县级级以上人民政府渔业行政主管部门或者其所属的渔政监督管理机构决定。”</t>
  </si>
  <si>
    <t>行政机关及工作人员违反《中华人民共和国行政处罚法》和《甘肃省实施&lt;中华人民共和国渔业法&gt;办法》相关规定的，依据《中华人民共和国行政处罚法》第五十六条、第五十七条、第五十八条、第五十九条、第六十条、第六十一条、第六十二条和《甘肃省实施&lt;中华人民共和国渔业法&gt;办法》第三十七条以及《行政机关公务员处分条例》相关规定追究相应责任。</t>
  </si>
  <si>
    <t>对造成渔业水域污染事故的企事业单位的处罚</t>
  </si>
  <si>
    <t>11621102MB150274X74620220086000</t>
  </si>
  <si>
    <t>《甘肃省实施&lt;中华人民共和国渔业法&gt;办法》（1989年7月20日甘肃省第七届人民代表大会常务委员会第九次会议通过，2010年9月29日甘肃省第十一届人民代表大会常务委员会公告第34号公布）第三十二条：“造成渔业水域污染事故的企事业单位，除赔偿损失外，并由渔政监督管理机构处以10000元至50000元罚款；造成重大经济损失的，除赔偿损失外，按直接经济损失的30％罚款，但最高不得超过20万元；对直接责任人员和有关主管人员由其所在单位或者上级主管机关给予行政处分，构成犯罪的，依法追究刑事责任。发生渔业水域污染事故，责任人不及时通报、报告或者不立即采取有效处理措施的，处以1000元至10000元罚款。”第三十八条第一款:“本办法规定的行政处罚，由县级级以上人民政府渔业行政主管部门或者其所属的渔政监督管理机构决定。”</t>
  </si>
  <si>
    <t>对仿造、擅自涂改渔业船舶检验证书和变更船舶载重线或以欺骗手段获取检验证书的处罚</t>
  </si>
  <si>
    <t>11621102MB150274X74620220087000</t>
  </si>
  <si>
    <t>《甘肃省实施&lt;中华人民共和国渔业法&gt;办法》（1989年7月20日甘肃省第七届人民代表大会常务委员会第九次会议通过，2010年9月29日甘肃省第十一届人民代表大会常务委员会公告第34号公布）第三十三条：“仿造、擅自涂改渔业船舶检验证书和变更船舶载重线或以欺骗手段获取检验证书的，渔政监督管理机构有权撤销其相应的证书，责令其重新检验，并处以相应检验费一至五倍的罚款；构成犯罪的，依法追究刑事责任。”第三十八条第一款：“本办法规定的行政处罚，由县级级以上人民政府渔业行政主管部门或者其所属的渔政监督管理机构决定。”</t>
  </si>
  <si>
    <t>对以收容救护为名买卖水生野生动物及其制品的处罚</t>
  </si>
  <si>
    <t>11621102MB150274X74620220088000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</si>
  <si>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四条:“违反本法第十五条第三款规定，以收容救护为名买卖野生动物及其制品的，由县级级以上人民政府野生动物保护主管部门没收野生动物及其制品、违法所得，并处野生动物及其制品价值二倍以上十倍以下的罚款，将有关违法信息记入社会诚信档案，向社会公布；构成犯罪的，依法追究刑事责任。”</t>
  </si>
  <si>
    <t>行政机关及工作人员违反《中华人民共和国行政处罚法》和《中华人民共和国野生动物保护法》相关规定的，依据《中华人民共和国行政处罚法》第五十六条、第五十七条、第五十八条、第五十九条、第六十条、第六十一条、第六十二条和《中华人民共和国野生动物保护法》第四十二条以及《行政机关公务员处分条例》相关规定追究相应责任。</t>
  </si>
  <si>
    <t>对在相关自然保护区域、禁猎（渔）区、禁猎（渔）期猎捕国家重点保护水生野生动物，未取得特许猎捕证、未按照特许猎捕证规定猎捕、杀害国家重点保护水生野生动物，或者使用禁用的工具、方法猎捕国家重点保护水生野生动物的处罚</t>
  </si>
  <si>
    <t>11621102MB150274X74620220089000</t>
  </si>
  <si>
    <t xml:space="preserve">《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t>
  </si>
  <si>
    <t>对未取得人工繁育许可证繁育国家重点保护水生野生动物的处罚</t>
  </si>
  <si>
    <t>11621102MB150274X74620220090000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</si>
  <si>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七条：“违反本法第二十五条第二款规定，未取得人工繁育许可证繁育国家重点保护野生动物或者本法第二十八条第二款规定的野生动物的，由县级级以上人民政府野生动物保护主管部门没收野生动物及其制品，并处野生动物及其制品价值一倍以上五倍以下的罚款。”</t>
  </si>
  <si>
    <t>对未经批准、未取得或者未按照规定使用专用标识，或者未持有、未附有人工繁育许可证、批准文件的副本或者专用标识出售、购买、利用、运输、携带、寄递国家重点保护水生野生动物及其制品或者《中华人民共和国野生动物保护法》第二十八条第二款规定的水生野生动物及其制品的处罚</t>
  </si>
  <si>
    <t>11621102MB150274X74620220091000</t>
  </si>
  <si>
    <t xml:space="preserve">《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t>
  </si>
  <si>
    <t>对未持有合法来源证明出售、利用、运输非国家重点保护水生野生动物的处罚</t>
  </si>
  <si>
    <t>11621102MB150274X74620220092000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</si>
  <si>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八条第二款：“违反本法第二十七条第四款、第三十三条第二款规定，未持有合法来源证明出售、利用、运输非国家重点保护野生动物的，由县级级以上地方人民政府野生动物保护主管部门或者市场监督管理部门按照职责分工没收野生动物，并处野生动物价值一倍以上五倍以下的罚款。”</t>
  </si>
  <si>
    <t>对未持有或者未附有检疫证明出售、运输、携带、寄递有关水生野生动物及其制品的处罚</t>
  </si>
  <si>
    <t>11621102MB150274X74620220093000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</si>
  <si>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三款：“违反本法第二十七条第五款、第三十三条规定，出售、运输、携带、寄递有关野生动物及其制品未持有或者未附有检疫证明的，依照《中华人民共和国动物防疫法》的规定处罚。”</t>
  </si>
  <si>
    <t>对生产、经营使用国家重点保护水生野生动物及其制品或者没有合法来源证明的非国家重点保护水生野生动物及其制品制作食品，或者为食用非法购买国家重点保护的水生野生动物及其制品的处罚</t>
  </si>
  <si>
    <t>11621102MB150274X74620220094000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</si>
  <si>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四十九条：“违反本法第三十条规定，生产、经营使用国家重点保护野生动物及其制品或者没有合法来源证明的非国家重点保护野生动物及其制品制作食品，或者为食用非法购买国家重点保护的野生动物及其制品的，由县级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</si>
  <si>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对非法从境外引进水生野生动物物种的处罚</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</si>
  <si>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五十三条：“违反本法第三十七条第一款规定，从境外引进野生动物物种的，由县级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</si>
  <si>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对非法将从境外引进的水生野生动物放归野外环境的处罚</t>
  </si>
  <si>
    <t>11621102MB150274X74620220096000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</si>
  <si>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五十四条：“违反本法第三十七条第二款规定，将从境外引进的野生动物放归野外环境的，由县级级以上人民政府野生动物保护主管部门责令限期捕回，处一万元以上五万元以下的罚款；逾期不捕回的，由有关野生动物保护主管部门代为捕回或者采取降低影响的措施，所需费用由被责令限期捕回者承担。”</t>
  </si>
  <si>
    <t>对违反《中华人民共和国野生动物保护法》第三十九条第一款规定，伪造、变造、买卖、转让、租借有关证件、专用标识或者有关批准文件的处罚</t>
  </si>
  <si>
    <t>11621102MB150274X74620220097000</t>
  </si>
  <si>
    <t>《中华人民共和国野生动物保护法》（19J年11月8日第七届全国人民代表大会常务委员会第四次会议通过，2018年10月26日第十三届全国人民代表大会常务委员会第六次会议《关于修改〈中华人民共和国野生动物保护法〉等十五部法律的决定》第三次修正）第五十五条：“违反本法第三十九条第一款规定，伪造、变造、买卖、转让、租借有关证件、专用标识或者有关批准文件的，由县级级以上人民政府野生动物保护主管部门没收违法证件、专用标识、有关批准文件和违法所得，并处五万元以上二十五万元以下的罚款；构成违反治安管理，由公安机关依法给予治安管理处罚；构成犯罪的，依法追究刑事责任。”</t>
  </si>
  <si>
    <t>对未取得人工繁育许可证繁育省重点保护水生野生动物的处罚</t>
  </si>
  <si>
    <t>11621102MB150274X74620220098000</t>
  </si>
  <si>
    <t>《甘肃省实施&lt;中华人民共和国野生动物保护法&gt;办法》（1990年10月31日甘肃省第七届人民代表大会常务委员会第十七次会议通过，2018年11月29日甘肃省第十三届人民代表大会常务委员会第七次会议修订）第八条第一款：“县级级以上人民政府林业、渔业行政主管部门分别主管本行政区域内陆生、水生野生动物保护管理工作，其所属的野生动物保护机构负责组织实施。”第四十二条：“……未取得人工繁育许可证繁育省重点保护野生动物以及有重要生态、科学、社会价值的陆生野生动物的由县级级以上人民政府野生动物保护主管部门没收野生动物及其制品，并处野生动物及其制品价值一倍以上五倍以下的罚款。”</t>
  </si>
  <si>
    <t>行政机关及工作人员违反《中华人民共和国行政处罚法》和《甘肃省实施&lt;中华人民共和国野生动物保护法&gt;办法》相关规定的，依据《中华人民共和国行政处罚法》第五十六条、第五十七条、第五十八条、第五十九条、第六十条、第六十一条、第六十二条和《甘肃省实施&lt;中华人民共和国野生动物保护法&gt;办法》第四十一条以及《行政机关公务员处分条例》相关规定追究相应责任。</t>
  </si>
  <si>
    <t>对非法捕杀国家重点保护的水生野生动物的处罚</t>
  </si>
  <si>
    <t>11621102MB150274X74620220099000</t>
  </si>
  <si>
    <t>《中华人民共和国水生野生动物保护实施条例》（1993年10月5日农业部令第1号发布,根据2013年《国务院关于修改部分行政法规的决定》(国务院令第645号)修正）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价值10倍以下的罚款，没有捕获物的处以1万元以下的罚款。”</t>
  </si>
  <si>
    <t>对外国人未经批准在中国境内对国家重点保护的水生野生动物进行科学考察、标准采集、拍摄电影、录像的处罚</t>
  </si>
  <si>
    <t>《中华人民共和国水生野生动物保护实施条例》（1993年10月5日农业部令第1号发布,根据2013年《国务院关于修改部分行政法规的决定》(国务院令第645号)修正）第三条：“县级级以上地方人民政府渔业行政主管部门主管本行政区域内水生野生动物管理工作。”第三十一条：“外国人未经批准在中国境内对国家重点保护的水生野生动物进行科学考察、标准采集、拍摄电影、录像的，由渔业行政主管部门没收考察、拍摄的资料以及所获标本，可以并处5万元以下的罚款。”</t>
  </si>
  <si>
    <t>对三级、四级实验室未依照本条例的规定取得从事高致病性病原微生物实验活动的资格证书，或者已经取得相关资格证书但是未经批准从事某种高致病性病原微生物或者疑似高致病性病原微生物实验活动的处罚</t>
  </si>
  <si>
    <t>11621102MB150274X74620220101000</t>
  </si>
  <si>
    <t xml:space="preserve">《病原微生物实验室生物安全管理条例》(2004年11月12日国务院令第424号发布，根据2016年2月6日国务院令第666号《国务院关于修改部分行政法规的决定》修订）第五十六条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t>
  </si>
  <si>
    <t xml:space="preserve">1.立案阶段责任：发现涉嫌违法行为（或者下级兽医部门上报或其他机关移送的违法案件等），应及时制止（对正在实施的违法行为，下达《责令停止违法行为通知书》），并予以审查，决定是否立案。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</si>
  <si>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 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</si>
  <si>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病原微生物实验室未依照规定在明显位置标示国务院卫生主管部门和兽医主管部门规定的生物危险标识和生物安全实验室级别标志、未向原批准部门报告实验活动结果以及工作情况、未依照规定采集病原微生物样的处罚</t>
  </si>
  <si>
    <t>11621102MB150274X74620220102000</t>
  </si>
  <si>
    <t xml:space="preserve">《病原微生物实验室生物安全管理条例》(2004年11月12日国务院令第424号发布，根据2016年2月6日国务院令第666号《国务院关于修改部分行政法规的决定》修订）第六十条 实验室有下列行为之一的，由县级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 
</t>
  </si>
  <si>
    <t>对未经批准运输高致病性病原微生物菌(毒)种或者样本，或者承运单位经批准运输高致病性病原微生物菌(毒)种或者样本未履行保护义务的处罚</t>
  </si>
  <si>
    <t>11621102MB150274X74620220103000</t>
  </si>
  <si>
    <t xml:space="preserve">《病原微生物实验室生物安全管理条例》(2004年11月12日国务院令第424号发布，根据2016年2月6日国务院令第666号《国务院关于修改部分行政法规的决定》修订）第六十二条规定 未经批准运输高致病性病原微生物菌(毒)种或者样本，或者承运单位经批准运输高致病性病原微生物菌(毒)种或者样本未履行保护义务，导致高致病性病原微生物菌(毒)种或者样本被盗、被抢、丢失、泄漏的，由县级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</si>
  <si>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对违规保藏或者提供菌（毒）种或者样本的处罚</t>
  </si>
  <si>
    <t>11621102MB150274X74620220104000</t>
  </si>
  <si>
    <t>《动物病原微生物菌（毒）种保藏管理办法》(2008年11月26日农业部令第16号）第三十二条 违反本办法规定，保藏或者提供菌（毒）种或者样本的，由县级级以上地方人民政府兽医主管部门责令其将菌（毒）种或者样本销毁或者送交保藏机构；拒不销毁或者送交的，对单位处一万元以上三万元以下罚款，对个人处五百元以上一千元以下罚款 。</t>
  </si>
  <si>
    <t>对未及时向保藏机构提供菌（毒）种或者样本的处罚</t>
  </si>
  <si>
    <t>11621102MB150274X74620220105000</t>
  </si>
  <si>
    <t xml:space="preserve">《动物病原微生物菌（毒）种保藏管理办法》(2008年11月26日农业部令第16号）第三十三条  违反本办法规定，未及时向保藏机构提供菌（毒）种或者样本的，由县级级以上地方人民政府兽医主管部门责令改正；拒不改正的，对单位处一万元以上三万元以下罚款，对个人处五百元以上一千元以下罚款。 </t>
  </si>
  <si>
    <t>对未经农业部批准，违规从国外引进或者向国外提供菌（毒）种或者样本的处罚</t>
  </si>
  <si>
    <t>11621102MB150274X74620220106000</t>
  </si>
  <si>
    <t xml:space="preserve">《动物病原微生物菌（毒）种保藏管理办法》(2008年11月26日农业部令第16号）第三十四条 违反本办法规定，未经农业部批准，从国外引进或者向国外提供菌（毒）种或者样本的，由县级级以上地方人民政府兽医主管部门责令其将菌（毒）种或者样本销毁或者送交保藏机构，并对单位处一万元以上三万元以下罚款，对个人处五百元以上一千元以下罚款。 </t>
  </si>
  <si>
    <t>对无兽药生产许可证、兽药经营许可证生产、经营兽药的，或者虽有兽药生产许可证、兽药经营许可证，生产、经营假、劣兽药的处罚</t>
  </si>
  <si>
    <t>11621102MB150274X74620220107000</t>
  </si>
  <si>
    <t xml:space="preserve">《兽药管理条例》（2004年4月9日国务院令第404号公布，2016年2月6日国务院令第666号部分修订）第四十四条第一款 县级级以上人民政府兽医行政管理部门行使兽药监督管理权。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t>
  </si>
  <si>
    <t>对提供虚假的资料、样品或者采取其他欺骗手段取得兽药生产许可证、兽药经营许可证或者兽药批准证明文件的处罚</t>
  </si>
  <si>
    <t>11621102MB150274X74620220108000</t>
  </si>
  <si>
    <t xml:space="preserve">《兽药管理条例》（2004年4月9日国务院令第404号公布，2016年2月6日国务院令第666号部分修订）第四十四条第一款 县级级以上人民政府兽医行政管理部门行使兽药监督管理权。 
第五十七条 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t>
  </si>
  <si>
    <t>对提供虚假资料或者采取其他欺骗手段取得进口兽药证明文件的处罚</t>
  </si>
  <si>
    <t>11621102MB150274X74620220109000</t>
  </si>
  <si>
    <t xml:space="preserve">1.《兽药管理条例》（2004年4月9日国务院令第404号公布，2016年2月6日国务院令第666号部分修订）第四十四条第一款 县级级以上人民政府兽医行政管理部门行使兽药监督管理权。 
第五十七条 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2.《兽药进口管理办法》(2007年7月31日农业部、海关总署令第2号公布）第二十五条 提供虚假资料或者采取其他欺骗手段取得进口兽药证明文件的，按照《兽药管理条例》第五十七条的规定处罚。 
</t>
  </si>
  <si>
    <t>对伪造、涂改进口兽药证明文件进口兽药的处罚</t>
  </si>
  <si>
    <t>11621102MB150274X74620220110000</t>
  </si>
  <si>
    <t xml:space="preserve">1.《兽药管理条例》（2004年4月9日国务院令第404号公布，2016年2月6日国务院令第666号部分修订）第四十四条第一款 县级级以上人民政府兽医行政管理部门行使兽药监督管理权。 第四十七条 有下列情形之一的，为假兽药：
（一）以非兽药冒充兽药或者以他种兽药冒充此种兽药的；
（二）兽药所含成分的种类、名称与兽药国家标准不符合的。
有下列情形之一的，按照假兽药处理：
（一）国务院兽医行政管理部门规定禁止使用的；
（二）依照本条例规定应当经审查批准而未经审查批准即生产、进口的，或者依照本条例规定应当经抽查检验、审查核对而未经抽查检验、审查核对即销售、进口的；
（三）变质的；
（四）被污染的；
（五）所标明的适应症或者功能主治超出规定范围的。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 
2.《兽药进口管理办法》(2007年7月31日农业部、海关总署令第2号公布）第二十五条第二款 伪造、涂改进口兽药证明文件进口兽药的，按照《兽药管理条例》第四十七条、第五十六条的规定处理。 
</t>
  </si>
  <si>
    <t>对买卖、出借、出租兽药生产、经营许可证、进口兽药通关单和兽药批准证明文件的处罚</t>
  </si>
  <si>
    <t>11621102MB150274X74620220111000</t>
  </si>
  <si>
    <t xml:space="preserve">1.《兽药管理条例》（2004年4月9日国务院令第404号公布，2016年2月6日国务院令第666号部分修订）第四十四条第一款 县级级以上人民政府兽医行政管理部门行使兽药监督管理权。 
第五十八条 买卖、出借、出租兽药生产、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2.《兽药进口管理办法》(2007年7月31日农业部、海关总署令第2号公布）第二十六条 买卖、出租、出借《进口兽药通关单》的，按照《兽药管理条例》第五十八条的规定处罚。 
</t>
  </si>
  <si>
    <t>对养殖户、养殖场、动物诊疗机构等使用者将采购的进口兽药转手销售的，或者代理商、经销商超出《兽药经营许可证》范围经营进口兽用生物制品的处罚</t>
  </si>
  <si>
    <t>11621102MB150274X74620220112000</t>
  </si>
  <si>
    <t xml:space="preserve">1.《兽药管理条例》（2004年4月9日国务院令第404号公布，2016年2月6日国务院令第666号部分修订）第四十四条第一款 县级级以上人民政府兽医行政管理部门行使兽药监督管理权。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 
2.《兽药进口管理办法》(2007年7月31日农业部、海关总署令第2号公布）第二十七条 养殖户、养殖场、动物诊疗机构等使用者将采购的进口兽药转手销售的，或者代理商、经销商超出《兽药经营许可证》范围经营进口兽用生物制品的，属于无证经营，按照《兽药管理条例》第五十六条的规定处罚。 
</t>
  </si>
  <si>
    <t>对兽药安全性评价单位、临床试验单位、生产和经营企业未按照规定实施兽药研究试验、生产、经营质量管理规范的处罚</t>
  </si>
  <si>
    <t>11621102MB150274X74620220113000</t>
  </si>
  <si>
    <t xml:space="preserve">《兽药管理条例》（2004年4月9日国务院令第404号公布，2016年2月6日国务院令第666号部分修订）第四十四条第一款 县级级以上人民政府兽医行政管理部门行使兽药监督管理权。 
第五十九条 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t>
  </si>
  <si>
    <t>对研制新兽药不具备规定的条件擅自使用一类病原微生物或者在实验室阶段前未经批准的处罚</t>
  </si>
  <si>
    <t>11621102MB150274X74620220114000</t>
  </si>
  <si>
    <t xml:space="preserve">《兽药管理条例》（2004年4月9日国务院令第404号公布，2016年2月6日国务院令第666号部分修订）第四十四条第一款 县级级以上人民政府兽医行政管理部门行使兽药监督管理权。 
第五十九条第二款 违反本条例研制新兽药不具备规定的条件擅自使用一类病原微生物或者在实验室阶段前未经批准的，责令其停止实验，并处5万元以上10万元以下罚款；构成犯罪的，依法追究刑事责任；给他人造成损失的，依法承担赔偿责任。 
</t>
  </si>
  <si>
    <t>对兽药的标签和说明书未经批准和兽药包装上未附有标签和说明书，或者标签和说明书与批准的内容不一致的处罚</t>
  </si>
  <si>
    <t>11621102MB150274X74620220115000</t>
  </si>
  <si>
    <t xml:space="preserve">《兽药管理条例》（2004年4月9日国务院令第404号公布，2016年2月6日国务院令第666号部分修订）第四十四条第一款 县级级以上人民政府兽医行政管理部门行使兽药监督管理权。 
第六十条 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 
</t>
  </si>
  <si>
    <t>对境外企业在中国直接销售兽药的处罚</t>
  </si>
  <si>
    <t>11621102MB150274X74620220111600</t>
  </si>
  <si>
    <t xml:space="preserve">《兽药管理条例》（2004年4月9日国务院令第404号公布，2016年2月6日国务院令第666号部分修订）第四十四条第一款 县级级以上人民政府兽医行政管理部门行使兽药监督管理权。 
第六十一条 境外企业在中国直接销售兽药的，责令其限期改正，没收直接销售的兽药和违法所得，并处5万元以上10万元以下罚款；情节严重的，吊销进口兽药注册证书；给他人造成损失的，依法承担赔偿责任。 
</t>
  </si>
  <si>
    <t>对生产企业在新兽药监测期内不收集或者不及时报送该新兽药的疗效、不良反应等资料的处罚</t>
  </si>
  <si>
    <t>11621102MB150274X74620220117000</t>
  </si>
  <si>
    <t xml:space="preserve">《兽药管理条例》（2004年4月9日国务院令第404号公布，2016年2月6日国务院令第666号部分修订）第四十四条第一款 县级级以上人民政府兽医行政管理部门行使兽药监督管理权。 
第六十五条第二款 生产企业在新兽药监测期内不收集或者不及时报送该新兽药的疗效、不良反应等资料的，责令其限期改正，并处1万元以上5万元以下罚款；情节严重的，撤销该新兽药的产品批准文号。 
</t>
  </si>
  <si>
    <t>对兽药生产、经营企业把原料药销售给兽药生产企业以外的单位和个人的，或者兽药经营企业拆零销售原料药的处罚</t>
  </si>
  <si>
    <t>11621102MB150274X74620220118000</t>
  </si>
  <si>
    <t xml:space="preserve">《兽药管理条例》（2004年4月9日国务院令第404号公布，2016年2月6日国务院令第666号部分修订）第四十四条第一款 县级级以上人民政府兽医行政管理部门行使兽药监督管理权。 
第六十七条 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t>
  </si>
  <si>
    <t>对申请人申请新兽药临床试验时，提供虚假资料和样品的处罚</t>
  </si>
  <si>
    <t>11621102MB150274X74620220119000</t>
  </si>
  <si>
    <t xml:space="preserve">1.《兽药管理条例》（2004年4月9日国务院令第404号公布，2016年2月6日国务院令第666号部分修订）第四十四条第一款 县级级以上人民政府兽医行政管理部门行使兽药监督管理权。 
2.《新兽药研制管理办法》(2005年8月31日农业部令第55号)第二十六条 申请人申请新兽药临床试验时，提供虚假资料和样品的，批准机关不予受理或者对申报的新兽药临床试验不予批准，并对申请人给予警告，一年内不受理该申请人提出的该新兽药临床试验申请；已批准进行临床试验的，撤销该新兽药临床试验批准文件，终止试验，并处5万元以上10万元以下罚款，三年内不受理该申请人提出的该新兽药临床试验申请。 
</t>
  </si>
  <si>
    <t>对擅自转移、使用、销毁、销售被查封或者扣押的兽药及有关材料的处罚</t>
  </si>
  <si>
    <t>11621102MB150274X74620220120000</t>
  </si>
  <si>
    <t xml:space="preserve">《兽药管理条例》（2004年4月9日国务院令第404号公布，2014年7月29日国务院令第653号部分修订，2016年2月6日国务院令第666号部分修订）第四十四条第一款 县级级以上人民政府兽医行政管理部门行使兽药监督管理权。 
第六十四条 违反本条例规定，擅自转移、使用、销毁、销售被查封或者扣押的兽药及有关材料的，责令其停止违法行为，给予警告，并处5万元以上10万元以下罚款。 
第七十四条 水产养殖中的兽药使用、兽药残留检测和监督管理以及水产养殖过程中违法用药的行政处罚，由县级级以上人民政府渔业主管部门及其所属的渔政监督管理机构负责。 
</t>
  </si>
  <si>
    <t>对屠宰生猪不符合国家规定的操作规程和技术要求的、未如实记录其屠宰的生猪来源和生猪产品流向的、未建立或者实施肉品品质检验制度的以及对经肉品品质检验不合格的生猪产品未按照国家有关规定处理并如实记录处理情况的处罚</t>
  </si>
  <si>
    <t>11621102MB150274X74620220121000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</si>
  <si>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（四）对经肉品品质检验不合格的生猪产品未按照国家有关规定处理并如实记录处理情的。 
2.中央编办《关于农业部有关职责和机构编制调整的通知》（中央编办发〔2013〕132号）。
3.省政府办公厅《关于印发省发展和改革委员会等4部门职责和机构编制调整方案的通知》（甘政办发〔2014〕151号）。
</t>
  </si>
  <si>
    <t>对未经定点从事生猪屠宰活动的，冒用或者使用伪造的生猪定点屠宰证书或者生猪定点屠宰标志牌的，生猪定点屠宰厂（场）出借、转让生猪定点屠宰证书或者生猪定点屠宰标志牌的处罚</t>
  </si>
  <si>
    <t>11621102MB150274X74620220122000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</si>
  <si>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四条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冒用或者使用伪造的生猪定点屠宰证书或者生猪定点屠宰标志牌的，依照前款的规定处罚。生猪定点屠宰厂（场）出借、转让生猪定点屠宰证书或者生猪定点屠宰标志牌的，由设区的市级人民政府取消其生猪定点屠宰厂（场）资格；有违法所得的，由畜牧兽医行政主管部门没收违法所得。 
2.中央编办《关于农业部有关职责和机构编制调整的通知》（中央编办发〔2013〕132号）。
3.省政府办公厅《关于印发省发展和改革委员会等4部门职责和机构编制调整方案的通知》（甘政办发〔2014〕151号）。
</t>
  </si>
  <si>
    <t>对生猪定点屠宰厂（场）出厂（场）未经肉品品质检验或者经肉品品质检验不合格的生猪产品的处罚</t>
  </si>
  <si>
    <t>11621102MB150274X74620220123000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</si>
  <si>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2.中央编办《关于农业部有关职责和机构编制调整的通知》（中央编办发〔2013〕132号）。
3.省政府办公厅《关于印发省发展和改革委员会等4部门职责和机构编制调整方案的通知》（甘政办发〔2014〕151号）。
</t>
  </si>
  <si>
    <t>对生猪定点屠宰厂（场）、其他单位或者个人对生猪、生猪产品注水或者注入其他物质的处罚</t>
  </si>
  <si>
    <t>11621102MB150274X74620220124000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</si>
  <si>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2.中央编办《关于农业部有关职责和机构编制调整的通知》（中央编办发〔2013〕132号）。
3.省政府办公厅《关于印发省发展和改革委员会等4部门职责和机构编制调整方案的通知》（甘政办发〔2014〕151号）。
</t>
  </si>
  <si>
    <t>对生猪定点屠宰厂（场）屠宰注水或者注入其他物质的生猪的处罚</t>
  </si>
  <si>
    <t>11621102MB150274X74620220125000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</si>
  <si>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2.中央编办《关于农业部有关职责和机构编制调整的通知》（中央编办发〔2013〕132号）。
3.省政府办公厅《关于印发省发展和改革委员会等4部门职责和机构编制调整方案的通知》（甘政办发〔2014〕151号）。
</t>
  </si>
  <si>
    <t>对为未经定点违法从事生猪屠宰活动的单位或者个人提供生猪屠宰场所或者生猪产品储存设施，或者为对生猪、生猪产品注水或者注入其他物质的单位或者个人提供场所的处罚</t>
  </si>
  <si>
    <t>11621102MB150274X74620220126000</t>
  </si>
  <si>
    <t xml:space="preserve">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三十条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2.中央编办《关于农业部有关职责和机构编制调整的通知》（中央编办发〔2013〕132号）。
3.省政府办公厅《关于印发省发展和改革委员会等4部门职责和机构编制调整方案的通知》（甘政办发〔2014〕151号）。
</t>
  </si>
  <si>
    <t>对生猪定点屠宰厂（场）未建立并实施生猪屠宰、检验、质量追溯等制度的处罚</t>
  </si>
  <si>
    <t>11621102MB150274X74620220127000</t>
  </si>
  <si>
    <t xml:space="preserve">1.《生猪屠宰管理条例实施办法》（2008年7月28日商务部2008年第13号令）第三十八条 违反本办法第十二条、十三条、十四条、十五条、十六条、十九条规定，生猪定点屠宰厂（场）未建立并实施生猪屠宰、检验、质量追溯等制度的，由商务主管部门依照《条例》第二十五条的规定处罚。 
2.《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3.中央编办《关于农业部有关职责和机构编制调整的通知》（中央编办发〔2013〕132号）。
4.省政府办公厅《关于印发省发展和改革委员会等4部门职责和机构编制调整方案的通知》（甘政办发〔2014〕151号）。
</t>
  </si>
  <si>
    <t>对生猪定点屠宰厂（场）未建立缺陷产品召回制度的处罚</t>
  </si>
  <si>
    <t>11621102MB150274X74620220128000</t>
  </si>
  <si>
    <t xml:space="preserve">1.《生猪屠宰管理条例实施办法》（2008年7月28日商务部2008年第13号令）第三十九条 违反本办法第二十条第一款规定，生猪定点屠宰厂（场）未建立缺陷产品召回制度的，由商务主管部门依照《国务院关于加强食品等产品安全监督管理的特别规定》第九条的规定处罚。 
2.《国务院关于加强食品等产品安全监督管理的特别规定》第九条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3.省政府办公厅《关于印发省发展和改革委员会等4部门职责和机构编制调整方案的通知》（甘政办发〔2014〕151号）。
</t>
  </si>
  <si>
    <t>对冒用、使用伪造、出借、转让生猪定点屠宰证书或者生猪定点屠宰标志牌的及规定的其他证、章、标志牌的处罚</t>
  </si>
  <si>
    <t>11621102MB150274X74620220129000</t>
  </si>
  <si>
    <t xml:space="preserve">1.《生猪屠宰管理条例实施办法》（2008年7月28日商务部2008年第13号令）第四十二条 违反本办法第三十一条规定，冒用、使用伪造、出借、转让生猪定点屠宰证书或者生猪定点屠宰标志牌的，由商务主管部门依照《条例》第二十四条的规定处罚。
冒用、使用伪造、出借、转让本办法规定的其他证、章、标志牌的，由畜牧兽医行政主管部门责令改正，并可处1万元以上3万元以下罚款。 
2.《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生猪定点屠宰厂（场）出借、转让生猪定点屠宰证书或者生猪定点屠宰标志牌的，由设区的市级人民政府取消其生猪定点屠宰厂（场）资格；有违法所得的，由畜牧兽医行政主管部门没收违法所得。 
3.中央编办《关于农业部有关职责和机构编制调整的通知》（中央编办发〔2013〕132号）。
4.省政府办公厅《关于印发省发展和改革委员会等4部门职责和机构编制调整方案的通知》（甘政办发〔2014〕151号）。
</t>
  </si>
  <si>
    <t>对生猪定点屠宰厂（场）从事肉品品质检验的人员未经考核合格、运输肉品未按规定（温控、防尘、吊挂、不得敞运）的处罚</t>
  </si>
  <si>
    <t>11621102MB150274X74620220130000</t>
  </si>
  <si>
    <t xml:space="preserve">1.《生猪屠宰管理条例实施办法》（2008年7月28日商务部2008年第13号令）第四十条 生猪定点屠宰厂（场）有下列情形之一的，由商务主管部门责令改正，并可处1万元以上3万元以下罚款：
（一）从事肉品品质检验的人员未经考核合格的；
（二）运输肉品不符合本办法规定的。 
2.中央编办《关于农业部有关职责和机构编制调整的通知》（中央编办发〔2013〕132号）。
3.省政府办公厅《关于印发省发展和改革委员会等4部门职责和机构编制调整方案的通知》（甘政办发〔2014〕151号）。
</t>
  </si>
  <si>
    <t>对生猪定点屠宰厂（场）未按要求及时报送屠宰、销售等相关信息、所有权或经营权发生变更未及时向当地畜牧兽医行政主管部门备案的处罚</t>
  </si>
  <si>
    <t>11621102MB150274X74620220131000</t>
  </si>
  <si>
    <t xml:space="preserve">1.《生猪屠宰管理条例实施办法》（2008年7月28日商务部2008年第13号令）第四十一条 生猪定点屠宰厂（场）有下列情形之一的，由商务主管部门责令改正，并可处1万元以下罚款：
（一）未按本办法要求及时报送屠宰、销售等相关信息的；
（二）所有权或经营权发生变更未及时向当地畜牧兽医行政主管部门备案的。 
2.中央编办《关于农业部有关职责和机构编制调整的通知》（中央编办发〔2013〕132号）。
3.省政府办公厅《关于印发省发展和改革委员会等4部门职责和机构编制调整方案的通知》（甘政办发〔2014〕151号）。
</t>
  </si>
  <si>
    <t>对生猪定点屠宰厂（场）不按规定配备病害猪及生猪产品无害化处理设施的处罚</t>
  </si>
  <si>
    <t>11621102MB150274X74620220132000</t>
  </si>
  <si>
    <t xml:space="preserve">1.《生猪定点屠宰厂（场）病害猪无害化处理管理办法》(2008年7月9日商务部、财政部令2008年第9号令)第二十三条 生猪定点屠宰厂（场）不按规定配备病害猪及生猪产品无害化处理设施的，由商务主管部门按照《生猪屠宰管理条例》的规定责令限期改正；逾期仍不改正的，报请设区的市级人民政府取消其生猪定点屠宰资格。 
2.中央编办《关于农业部有关职责和机构编制调整的通知》（中央编办发〔2013〕132号）。
3.省政府办公厅《关于印发省发展和改革委员会等4部门职责和机构编制调整方案的通知》（甘政办发〔2014〕151号）。
</t>
  </si>
  <si>
    <t>对生猪定点屠宰厂（场）未按本办法规定对病害猪进行无害化处理的处罚</t>
  </si>
  <si>
    <t>11621102MB150274X74620220133000</t>
  </si>
  <si>
    <t xml:space="preserve">1.《生猪定点屠宰厂（场）病害猪无害化处理管理办法》(2008年7月9日商务部、财政部令2008年第9号令)第二十四条 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2.中央编办《关于农业部有关职责和机构编制调整的通知》（中央编办发〔2013〕132号）。
3.省政府办公厅《关于印发省发展和改革委员会等4部门职责和机构编制调整方案的通知》（甘政办发〔2014〕151号）。
</t>
  </si>
  <si>
    <t>对生猪定点屠宰厂（场）或者提供病害猪的货主虚报无害化处理数量的处罚</t>
  </si>
  <si>
    <t>11621102MB150274X74620220134000</t>
  </si>
  <si>
    <t xml:space="preserve">1.《生猪定点屠宰厂（场）病害猪无害化处理管理办法》(2008年7月9日商务部、财政部令2008年第9号令)第二十五条 生猪定点屠宰厂（场）或者提供病害猪的货主虚报无害化处理数量的，由地方商务主管部门依法处以3万元以下的罚款；构成犯罪的，依法追究刑事责任。 
2.中央编办《关于农业部有关职责和机构编制调整的通知》（中央编办发〔2013〕132号）。
3.省政府办公厅《关于印发省发展和改革委员会等4部门职责和机构编制调整方案的通知》（甘政办发〔2014〕151号）。
</t>
  </si>
  <si>
    <t>对生猪定点屠宰厂（场）肉品品质检验人员和无害化处理人员不按照操作规程操作、不履行职责、弄虚作假的处罚</t>
  </si>
  <si>
    <t>11621102MB150274X74620220135000</t>
  </si>
  <si>
    <t xml:space="preserve">1.《生猪定点屠宰厂（场）病害猪无害化处理管理办法》(2008年7月9日商务部、财政部令2008年第9号令)第二十六条 生猪定点屠宰厂（场）肉品品质检验人员和无害化处理人员不按照操作规程操作、不履行职责、弄虚作假的，由商务主管部门处500元以上5000元以下罚款。 
2.中央编办《关于农业部有关职责和机构编制调整的通知》（中央编办发〔2013〕132号）。
3.省政府办公厅《关于印发省发展和改革委员会等4部门职责和机构编制调整方案的通知》（甘政办发〔2014〕151号）。
</t>
  </si>
  <si>
    <t>对提供虚假的资料、样品或者采取其他欺骗方式取得许可证明文件的处罚</t>
  </si>
  <si>
    <t>11621102MB150274X74620220136000</t>
  </si>
  <si>
    <t xml:space="preserve">《饲料和饲料添加剂管理条例》（1999年5月29日国务院令第266号发布，2016年1月13日《国务院关于修改部分行政法规的决定》国务院国务院令第666号修订）第三十六条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 </t>
  </si>
  <si>
    <t>对假冒、伪造或者买卖许可证明文件的处罚</t>
  </si>
  <si>
    <t>11621102MB150274X74620220137000</t>
  </si>
  <si>
    <t xml:space="preserve">《饲料和饲料添加剂管理条例》（1999年5月29日国务院令第266号发布，2016年1月13日《国务院关于修改部分行政法规的决定》国务院国务院令第666号修订）第三十七条 假冒、伪造或者买卖许可证明文件的，由国务院农业行政主管部门或者县级级以上地方人民政府饲料管理部门按照职责权限收缴或者吊销、撤销相关许可证明文件；构成犯罪的，依法追究刑事责任。 </t>
  </si>
  <si>
    <t>对未取得生产许可证生产饲料、饲料添加剂；超出许可范围生产饲料、饲料添加剂；生产许可证有效期届满后，未依法续展继续生产饲料、饲料添加剂的处罚</t>
  </si>
  <si>
    <t>11621102MB150274X74620220138000</t>
  </si>
  <si>
    <t xml:space="preserve">1.《饲料和饲料添加剂管理条例》（1999年5月29日国务院令第266号发布，2016年1月13日《国务院关于修改部分行政法规的决定》国务院国务院令第666号修订）第三十八条第一款 未取得生产许可证生产饲料、饲料添加剂的，由县级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2.《饲料和饲料添加剂生产许可管理办法》（2012年5月2日农业部令2012年第3号公布，2013年12月31日农业部令2013年第5号修订,2016年5月30日农业部令2016年第3号修订, 2017年11月30日农业部令第8号修订）第二十条 饲料、饲料添加剂生产企业有下列情形之一的，依照《饲料和饲料添加剂管理条例》第三十八条处罚：（一）超出许可范围生产饲料、饲料添加剂的；（二）生产许可证有效期届满后，未依法续展继续生产饲料、饲料添加剂的。 
</t>
  </si>
  <si>
    <t>对已经取得生产许可证，但不再具备本条例第十四条规定的条件而继续生产饲料、饲料添加剂的处罚</t>
  </si>
  <si>
    <t>11621102MB150274X74620220139000</t>
  </si>
  <si>
    <t xml:space="preserve">《饲料和饲料添加剂管理条例》（1999年5月29日国务院令第266号发布，2016年1月13日《国务院关于修改部分行政法规的决定》国务院国务院令第666号修订）第三十八条第二款 已经取得生产许可证，但不再具备本条例第十四条规定的条件而继续生产饲料、饲料添加剂的，由县级级以上地方人民政府饲料管理部门责令停止生产、限期改正，并处1万元以上5万元以下罚款；逾期不改正的，由发证机关吊销生产许可证。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
（六）国务院农业行政主管部门制定的饲料、饲料添加剂质量安全管理规范规定的其他条件。 
</t>
  </si>
  <si>
    <t>对已经取得生产许可证，但未取得产品批准文号而生产饲料添加剂、添加剂预混合饲料的处罚</t>
  </si>
  <si>
    <t>11621102MB150274X74620220140000</t>
  </si>
  <si>
    <t xml:space="preserve">《饲料和饲料添加剂管理条例》（1999年5月29日国务院令第266号发布，2016年1月13日《国务院关于修改部分行政法规的决定》国务院国务院令第666号修订）第三十八条第三款 已经取得生产许可证，但未取得产品批准文号而生产饲料添加剂、添加剂预混合饲料的，由县级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t>
  </si>
  <si>
    <t>对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</si>
  <si>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11621102MB150274X74620220141000</t>
  </si>
  <si>
    <t xml:space="preserve">《饲料和饲料添加剂管理条例》（1999年5月29日国务院令第266号发布，2016年1月13日《国务院关于修改部分行政法规的决定》国务院国务院令第666号修订）第三十九条 饲料、饲料添加剂生产企业有下列行为之一的，由县级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 
</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</si>
  <si>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</si>
  <si>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11621102MB150274X74620220142000</t>
  </si>
  <si>
    <t xml:space="preserve">《饲料和饲料添加剂管理条例》（1999年5月29日国务院令第266号发布，2016年1月13日《国务院关于修改部分行政法规的决定》国务院国务院令第666号修订）第四十条 饲料、饲料添加剂生产企业有下列行为之一的，由县级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t>
  </si>
  <si>
    <t>对饲料、饲料添加剂生产企业未按规定实行采购、生产、销售记录制度或者产品留样观察制度的处罚</t>
  </si>
  <si>
    <t>11621102MB150274X74620220143000</t>
  </si>
  <si>
    <t xml:space="preserve">《饲料和饲料添加剂管理条例》（1999年5月29日国务院令第266号发布，2016年1月13日《国务院关于修改部分行政法规的决定》国务院国务院令第666号修订）第四十一条第一款 饲料、饲料添加剂生产企业不依照本条例规定实行采购、生产、销售记录制度或者产品留样观察制度的，由县级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t>
  </si>
  <si>
    <t>对饲料、饲料添加剂生产企业不主动召回的处罚</t>
  </si>
  <si>
    <t>11621102MB150274X74620220144000</t>
  </si>
  <si>
    <t xml:space="preserve">《饲料和饲料添加剂管理条例》（1999年5月29日国务院令第266号发布，2016年1月13日《国务院关于修改部分行政法规的决定》国务院国务院令第666号修订）第四十五条第一款 对本条例第二十八条规定的饲料、饲料添加剂，生产企业不主动召回的，由县级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级人民政府饲料管理部门代为销毁，所需费用由生产企业承担。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t>
  </si>
  <si>
    <t>对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</si>
  <si>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11621102MB150274X74620220145000</t>
  </si>
  <si>
    <t xml:space="preserve">《饲料和饲料添加剂管理条例》（1999年5月29日国务院令第266号发布，2016年1月13日《国务院关于修改部分行政法规的决定》国务院国务院令第666号修订）第四十六条 饲料、饲料添加剂生产企业、经营者有下列行为之一的，由县级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 
</t>
  </si>
  <si>
    <t>对在饲料或者动物饮用水中添加国务院农业行政主管部门公布禁用的物质以及对人体具有直接或者潜在危害的其他物质，或者直接使用上述物质养殖动物的处罚</t>
  </si>
  <si>
    <t>11621102MB150274X74620220146000</t>
  </si>
  <si>
    <t xml:space="preserve">《饲料和饲料添加剂管理条例》（1999年5月29日国务院令第266号发布，2016年1月13日《国务院关于修改部分行政法规的决定》国务院国务院令第666号修订）第四十七条第二款 在饲料或者动物饮用水中添加国务院农业行政主管部门公布禁用的物质以及对人体具有直接或者潜在危害的其他物质，或者直接使用上述物质养殖动物的，由县级级以上地方人民政府饲料管理部门责令其对饲喂了违禁物质的动物进行无害化处理，处3万元以上10万元以下罚款；构成犯罪的，依法追究刑事责任。 </t>
  </si>
  <si>
    <t>对申请人隐瞒有关情况或者提供虚假材料申请生产许可的处罚</t>
  </si>
  <si>
    <t>11621102MB150274X74620220147000</t>
  </si>
  <si>
    <t xml:space="preserve">《饲料和饲料添加剂生产许可管理办法》（2012年5月2日农业部令2012年第3号公布， 2017年11月30日农业部令第8号修订）第十八条 申请人隐瞒有关情况或者提供虚假材料申请生产许可的，饲料管理部门不予受理或者不予许可，并给予警告；申请人在1年内不得再次申请生产许可。 </t>
  </si>
  <si>
    <t>对以欺骗、贿赂等不正当手段取得生产许可证的处罚</t>
  </si>
  <si>
    <t>11621102MB150274X74620220148000</t>
  </si>
  <si>
    <t xml:space="preserve">《饲料和饲料添加剂生产许可管理办法》（2012年5月2日农业部令2012年第3号公布，2017年11月30日农业部令第8号修订）第十九条 以欺骗、贿赂等不正当手段取得生产许可证的，由发证机关撤销生产许可证，申请人在3年内不得再次申请生产许可；以欺骗方式取得生产许可证的，并处5万元以上10万元以下罚款；构成犯罪的，依法移送司法机关追究刑事责任。 </t>
  </si>
  <si>
    <t>对申请人隐瞒有关情况或者提供虚假材料申请产品批准文号的处罚</t>
  </si>
  <si>
    <t>11621102MB150274X74620220149000</t>
  </si>
  <si>
    <t xml:space="preserve">《饲料添加剂和添加剂预混合饲料产品批准文号管理办法》（2012年5月2日农业部令2012年第5号）第十四条第一款 申请人隐瞒有关情况或者提供虚假材料申请产品批 准文号的，省级饲料管理部门不予受理或者不予许可，并给予警告；申请人在1年内不得再次申请产品批准文号。 </t>
  </si>
  <si>
    <t>对以欺骗、贿赂等不正当手段取得产品批准文号的处罚</t>
  </si>
  <si>
    <t>11621102MB150274X74620220150000</t>
  </si>
  <si>
    <t xml:space="preserve">《饲料添加剂和添加剂预混合饲料产品批准文号管理办法》（2012年5月2日农业部令2012年第5号）第十四条第二款 以欺骗、贿赂等不正当手段取得产品批准文号的，由发证机关撤销产品批准文号，申请人在3年内不得再次申请产品批准文号；以欺骗方式取得产品批准文号的，并处5万元以上10万元以下罚款；构成犯罪的，依法移送司法机关追究刑事责任。 </t>
  </si>
  <si>
    <t xml:space="preserve"> 对假冒、伪造、买卖产品批准文号的处罚</t>
  </si>
  <si>
    <t>11621102MB150274X74620220151000</t>
  </si>
  <si>
    <t xml:space="preserve">1.《饲料和饲料添加剂管理条例》（1999年5月29日国务院令第266号发布，2016年1月13日《国务院关于修改部分行政法规的决定》国务院国务院令第666号修订）第三十七条 假冒、伪造或者买卖许可证明文件的，由国务院农业行政主管部门或者县级级以上地方人民政府饲料管理部门按照职责权限收缴或者吊销、撤销相关许可证明文件；构成犯罪的，依法追究刑事责任。 
第三十八条第一款 未取得生产许可证生产饲料、饲料添加剂的，由县级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2.《饲料添加剂和添加剂预混合饲料产品批准文号管理办法》（2012年5月2日农业部令2012年第5号）第十五条 假冒、伪造、买卖产品批准文号的，依照《饲料和饲料添加剂管理条例》第三十七条、第三十八条处罚。 
</t>
  </si>
  <si>
    <t>对饲料添加剂、添加剂预混合饲料生产企业向定制企业以外的其他饲料、饲料添加剂生产企业、经营者或养殖者销售定制产品的处罚</t>
  </si>
  <si>
    <t>11621102MB150274X74620220152000</t>
  </si>
  <si>
    <t xml:space="preserve">1.《饲料和饲料添加剂管理条例》（1999年5月29日国务院令第266号发布，2016年1月13日《国务院关于修改部分行政法规的决定》国务院国务院令第666号修订）第三十八条第一款 未取得生产许可证生产饲料、饲料添加剂的，由县级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 
2.《饲料添加剂和添加剂预混合饲料产品批准文号管理办法》（2012年5月2日农业部令2012年第5号）第十七条第一款 饲料添加剂、添加剂预混合饲料生产企业违反本办法规定，向定制企业以外的其他饲料、饲料添加剂生产企业、经营者或养殖者销售定制产品的，依照《饲料和饲料添加剂管理条例》第三十八条处罚。 
</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</si>
  <si>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</si>
  <si>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11621102MB150274X74620220153000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</si>
  <si>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t>
  </si>
  <si>
    <t>对未按规定，屠宰、经营、运输动物或生产、经营、加工、贮藏、运输动物产品的处罚</t>
  </si>
  <si>
    <t>11621102MB150274X74620220154000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</si>
  <si>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根据2015年4月24日第十二届全国人民代表大会常务委员会第十四次会议《关于修改〈中华人民共和国电力法〉等六部法律的决定》第二次修正）第二十五条 禁止屠宰、经营、运输下列动物和生产、经营、加工、贮藏、运输下列动物产品：
（一）封锁区内与所发生动物疫病有关的；
（二）疫区内易感染的；
（三）依法应当检疫而未经检疫或者检疫不合格的；
（四）染疫或者疑似染疫的；
（五）病死或者死因不明的；
（六）其他不符合国务院兽医主管部门有关动物防疫规定的。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 
</t>
  </si>
  <si>
    <t xml:space="preserve"> 对未取得动物防疫条件合格证，兴办动物饲养场（养殖小区）和隔离场所，动物屠宰加工场所，以及动物和动物产品无害化处理场所的；未办理审批手续，跨省、自治区、直辖市引进乳用动物、种用动物及其精液、胚胎、种蛋的；未经检疫，向无规定动物疫病区输入动物、动物产品的处罚</t>
  </si>
  <si>
    <t>11621102MB150274X74620220155000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</si>
  <si>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t>
  </si>
  <si>
    <t>对屠宰、经营、运输依法应当检疫而未经检疫的动物以及经营、运输依法应当检疫而未经检疫的动物产品的；屠宰、经营、运输的动物未附有检疫证明以及经营和运输的动物产品未附有检疫证明、检疫标志的；参加展览、演出和比赛的动物未附有检疫证明的处罚</t>
  </si>
  <si>
    <t>11621102MB150274X74620220156000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</si>
  <si>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根据2015年4月24日第十二届全国人民代表大会常务委员会第十四次会议《关于修改〈中华人民共和国电力法〉等六部法律的决定》第二次修正）第七十六条 ……其中依法应当检疫而未经检疫的，依照本法第七十八条的规定处罚。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 
</t>
  </si>
  <si>
    <t>对转让、伪造或者变造检疫证明、检疫标志或者畜禽标识的处罚</t>
  </si>
  <si>
    <t>11621102MB150274X74620220157000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</si>
  <si>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根据2015年4月24日第十二届全国人民代表大会常务委员会第十四次会议《关于修改〈中华人民共和国电力法〉等六部法律的决定》第二次修正）第七十九条 违反本法规定，转让、伪造或者变造检疫证明、检疫标志或者畜禽标识的，由动物卫生监督机构没收违法所得，收缴检疫证明、检疫标志或者畜禽标识，并处三千元以上三万元以下罚款。 </t>
  </si>
  <si>
    <t xml:space="preserve"> 对不遵守县级级以上人民政府及其兽医主管部门依法作出的有关控制、扑灭动物疫病规定的；藏匿、转移、盗掘已被依法隔离、封存、处理的动物和动物产品的；违法发布动物疫情的处罚</t>
  </si>
  <si>
    <t>11621102MB150274X74620220158000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</si>
  <si>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根据2015年4月24日第十二届全国人民代表大会常务委员会第十四次会议《关于修改〈中华人民共和国电力法〉等六部法律的决定》第二次修正）第八十条 违反本法规定，有下列行为之一的，由动物卫生监督机构责令改正，处一千元以上一万元以下罚款：
(一)不遵守县级级以上人民政府及其兽医主管部门依法作出的有关控制、扑灭动物疫病规定的；
(二)藏匿、转移、盗掘已被依法隔离、封存、处理的动物和动物产品的；
(三)发布动物疫情的。 
</t>
  </si>
  <si>
    <t>对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处罚</t>
  </si>
  <si>
    <t>11621102MB150274X74620220159000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</si>
  <si>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 
</t>
  </si>
  <si>
    <t>对擅自采集重大动物疫病病料，或者在重大动物疫病病原分离时不遵守国家有关生物安全管理规定的处罚</t>
  </si>
  <si>
    <t>11621102MB150274X74620220160000</t>
  </si>
  <si>
    <t xml:space="preserve">《重大动物疫情应急条例》(2005年11月18日国务院令第450号，2017年10月7日中华人民共和国国务院令第687号修订)第四十七条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 </t>
  </si>
  <si>
    <t>对未按照规定对染疫畜禽和病害畜禽养殖废弃物进行无害化处理的处罚</t>
  </si>
  <si>
    <t>11621102MB150274X74620220161000</t>
  </si>
  <si>
    <t xml:space="preserve">《畜禽规模养殖污染防治条例》（2013年11月11日国务院令第643号）第四十二条：“未按照规定对染疫畜禽和病害畜禽养殖废弃物进行无害化处理的，由动物卫生监督机构责令无害化处理，所需处理费用由违法行为人承担，可以处3000元以下的罚款。”
</t>
  </si>
  <si>
    <t>对经检疫合格的动物、动物产品在本省内分销，货主没有开具检疫信息追溯凭证的处罚</t>
  </si>
  <si>
    <t>11621102MB150274X74620220162000</t>
  </si>
  <si>
    <t xml:space="preserve">《甘肃省动物防疫条例》（2013年11月29日甘肃省第十二届人民代表大会常务委员会第六次会议通过）第五十条 违反本条例规定，有下列行为之一的，由动物卫生监督机构责令限期改正，逾期不改正的，处一千元以上一万元以下罚款：……
（三）经检疫合格的动物、动物产品在本省内分销，货主没有开具检疫信息追溯凭证的；…… 
</t>
  </si>
  <si>
    <t>对经检疫合格的动物产品储藏后分销，货主未申报检疫的处罚</t>
  </si>
  <si>
    <t>11621102MB150274X74620220163000</t>
  </si>
  <si>
    <t xml:space="preserve">《甘肃省动物防疫条例》（2013年11月29日甘肃省第十二届人民代表大会常务委员会第六次会议通过）第五十条 违反本条例规定，有下列行为之一的，由动物卫生监督机构责令限期改正，逾期不改正的，处一千元以上一万元以下罚款：……
（四）经检疫合格的动物产品储藏后分销，货主未申报检疫的；…… 
</t>
  </si>
  <si>
    <t>对从省外运输动物、动物产品未经指定通道及道口进入本省的处罚</t>
  </si>
  <si>
    <t>11621102MB150274X74620220164000</t>
  </si>
  <si>
    <t xml:space="preserve">《甘肃省动物防疫条例》（2013年11月29日甘肃省第十二届人民代表大会常务委员会第六次会议通过，自2014年1月1日起施行）第五十条 违反本条例规定，有下列行为之一的，由动物卫生监督机构责令限期改正，逾期不改正的，处一千元以上一万元以下罚款：……
（五）从省外运输动物、动物产品未经指定通道及道口进入本省的；…… 
</t>
  </si>
  <si>
    <t>对随意抛弃病死动物、动物组织或者丢弃动物医疗废弃物的处罚</t>
  </si>
  <si>
    <t>11621102MB150274X74620220165000</t>
  </si>
  <si>
    <t xml:space="preserve">《甘肃省动物防疫条例》（2013年11月29日甘肃省第十二届人民代表大会常务委员会第六次会议通过）第五十一条：“违反本条例规定，随意抛弃病死动物、动物组织或者丢弃动物医疗废弃物的，由动物卫生监督机构责令无害化处理，所需处理费用由违法行为人承担，可以处三千元以下罚款。”
</t>
  </si>
  <si>
    <t>对变更场所地址或者经营范围，未按规定重新申请《动物防疫条件合格证》的处罚</t>
  </si>
  <si>
    <t>11621102MB150274X74620220166000</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</si>
  <si>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根据2015年4月24日第十二届全国人民代表大会常务委员会第十四次会议《关于修改〈中华人民共和国电力法〉等六部法律的决定》第二次修正）第七十七条第（一）项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 
2.《动物防疫条件审查办法》（2010年1月21日农业部令第7号发布）第二条第一款 动物饲养场、养殖小区、动物隔离场所、动物屠宰加工场所以及动物和动物产品无害化处理场所，应当符合本办法规定的动物防疫条件，并取得《动物防疫条件合格证》。 
第三十一条第一款 本办法第二条第一款所列场所在取得《动物防疫条件合格证》后，变更场址或者经营范围的，应当重新申请办理《动物防疫条件合格证》，同时交回原《动物防疫条件合格证》，由原发证机关予以注销。 
第三十六条第一款 违反本办法第三十一条第一款规定，变更场所地址或者经营范围，未按规定重新申请《动物防疫条件合格证》的，按照《中华人民共和国动物防疫法》第七十七条规定予以处罚。 
</t>
  </si>
  <si>
    <t>对动物饲养场、养殖小区、动物隔离场所、动物屠宰加工场所以及动物和动物产品无害化处理场所，未经审查擅自变更布局、设施设备和制度的，不符合动物防疫条件的处罚</t>
  </si>
  <si>
    <t>11621102MB150274X74620220167000</t>
  </si>
  <si>
    <t xml:space="preserve">《动物防疫条件审查办法》（2010年1月21日农业部令第7号发布）第三十一条第二款 变更布局、设施设备和制度，可能引起动物防疫条件发生变化的，应当提前30日向原发证机关报告。发证机关应当在20内完成审查，并将审查结果通知申请人。 
第三十六条第二款 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 
</t>
  </si>
  <si>
    <t xml:space="preserve"> 对转让、伪造或者变造《动物防疫条件合格证》的处罚</t>
  </si>
  <si>
    <t>11621102MB150274X74620220168000</t>
  </si>
  <si>
    <t xml:space="preserve">《动物防疫条件审查办法》（2010年1月21日农业部令第7号发布）第三十四条 禁止转让、伪造或者变造《动物防疫条件合格证》。 
第三十八条第一款 违反本办法第三十四条规定，转让、伪造或者变造《动物防疫条件合格证》的，由动物卫生监督机构收缴《动物防疫条件合格证》，处两千元以上一万元以下的罚款。 
</t>
  </si>
  <si>
    <t>对使用转让、伪造或者变造《动物防疫条件合格证》的处罚</t>
  </si>
  <si>
    <t>11621102MB150274X74620220169000</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</si>
  <si>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根据2015年4月24日第十二届全国人民代表大会常务委员会第十四次会议《关于修改〈中华人民共和国电力法〉等六部法律的决定》第二次修正）第七十七条第（一）项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 
2.《动物防疫条件审查办法》（2010年1月21日农业部令第7号发布）第三十八条第二款 使用转让、伪造或者变造《动物防疫条件合格证》的，由动物卫生监督机构按照《中华人民共和国动物防疫法》第七十七条规定予以处罚。 
</t>
  </si>
  <si>
    <t>封存或扣押非法研究、试验、生产、加工，经营或者进出口的农业转基因生物</t>
  </si>
  <si>
    <t>11621102MB150274X74620320001000</t>
  </si>
  <si>
    <t>《农业转基因生物安全管理条例》（2001年5月23日中华人民共和国国务院令第304号公布，2017年10月7日国务院令第687号《国务院关于修改部分行政法规的决定》修订）第三十八条：“农业行政主管部门履行监督检查职责时，有权采取下列措施：……（五）在紧急情况下，对非法研究、试验、生产、加工，经营或者进口、出口的农业转基因生物实施封存或者扣押。”</t>
  </si>
  <si>
    <t>1.决定阶段责任：对案件调查中已查明的事实、证据等，应当进行记录和核对，向行政机关负责人报告并经批准作出强制执行决定，送达查封（扣押）涉案的农业转基因生物决定书。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作出中止或终结执行决定。
3.执行阶段责任：对符合《行政强制法》第二十八条规定的，应当予以解除查封（扣押）。对查实为案件证据或事实的，应当予以没收。
4.其他法律法规规定应履行的责任。</t>
  </si>
  <si>
    <t>行政机关及工作人员违反《中华人民共和国行政强制法》相关规定的，依据《中华人民共和国行政强制法》第六十一条、第六十二条、第六十三条、第六十四条、第六十五条、第六十六条、第六十七条、第六十八条和《行政机关公务员处分条例》相关规定追究相应责任。</t>
  </si>
  <si>
    <t>查封、扣押经检测不符合农产品质量安全标准的农产品</t>
  </si>
  <si>
    <t>11621102MB150274X74620320002000</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</si>
  <si>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九条：“县级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</si>
  <si>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行政机关及工作人员违反《中华人民共和国行政强制法》和《中华人民共和国农产品质量安全法》相关规定的，依据《中华人民共和国行政强制法》第六十一条、第六十二条、第六十三条、第六十四条、第六十五条、第六十六条、第六十七条、第六十八条和《中华人民共和国农产品质量安全法》第四十三条以及《行政机关公务员处分条例》相关规定追究相应责任。</t>
  </si>
  <si>
    <t>查封、扣押有证据证明违法生产经营的种子，以及用于违法生产经营的工具、设备及运输工具；查封违法从事种子生产经营活动的场所</t>
  </si>
  <si>
    <t>11621102MB150274X74620320003000</t>
  </si>
  <si>
    <t>1.《中华人民共和国种子法》（2000年7月8日第九届全国人民代表大会常务委员会第十六次会议通过，2015年11月4日第十二届全国人民代表大会常务委员会第十七次会议修订）第五十条：“……农业、林业主管部门依法履行种子监督检查职责时，有权采取下列措施：……（四）查封、扣押有证据证明违法生产经营的种子，以及用于违法生产经营的工具、设备及运输工具等；(五)查封违法从事种子生产经营活动的场所……”
2.《甘肃省农作物种子条例》（2004年8月4日甘肃省第十届人民代表大会常务委员会第十一次会议通过，2019年3月28日甘肃省第十三届人民代表大会常务委员会第九次会议修订）第二十九条：“农业农村主管部门依法履行种子监督检查职责时，有权采取下列措施：……（四）查封、扣押有证据证明违法生产经营的种子，以及用于违法生产经营的工具、设备及运输工具等；(五)查封违法从事种子生产经营活动的场所……”</t>
  </si>
  <si>
    <t>行政机关及工作人员违反《中华人民共和国行政强制法》和《中华人民共和国种子法》相关规定的，依据《中华人民共和国行政强制法》第六十一条、第六十二条、第六十三条、第六十四条、第六十五条、第六十六条、第六十七条、第六十八条和《中华人民共和国种子法》第七十条第一款和《行政机关公务员处分条例》相关规定追究相应责任。</t>
  </si>
  <si>
    <t>封存违章调运的植物和植物产品</t>
  </si>
  <si>
    <t>11621102MB150274X74620320004000</t>
  </si>
  <si>
    <t>《植物检疫条例》（1983年1月3日国务院发布，根据2017年10月7日国务院令第687号《国务院关于修改部分行政法规的决定》修订）第十六条第二款：“对违章调运的植物和植物产品，植物检疫机构有权予以封存、没收、销毁或责令改变用途，所造成的一切经济损失由违章责任者承担。”</t>
  </si>
  <si>
    <t>查封、扣押违法生产、经营、使用的农药，以及用于违法生产、经营、使用农药的工具、设备、原材料等；查封违法生产、经营、使用农药的场所</t>
  </si>
  <si>
    <t>11621102MB150274X74620320005000</t>
  </si>
  <si>
    <t>《农药管理条例》（1997年5月8日中华人民共和国国务院令第216号发布，2017年2月8日国务院第164次常务会议修订通过）第四十一条：“县级级以上人民政府农业主管部门履行农药监督管理职责，可以依法采取下列措施：……（五）查封、扣押违法生产、经营、使用的农药，以及用于违法生产、经营、使用农药的工具、设备、原材料等；(六)查封违法生产、经营、使用农药的场所。”</t>
  </si>
  <si>
    <t>行政机关及工作人员违反《中华人民共和国行政强制法》和《农药管理条例》相关规定的，依据《中华人民共和国行政强制法》第六十一条、第六十二条、第六十三条、第六十四条、第六十五条、第六十六条、第六十七条、第六十八条和《农药管理条例》第四十九条以及《行政机关公务员处分条例》相关规定追究相应责任。</t>
  </si>
  <si>
    <t>扣押发生农业机械事故后企图逃逸、拒不停止存在重大事故隐患农业机械作业或者转移的有关农业机械及证书、牌照、操作证件</t>
  </si>
  <si>
    <t>11621102MB150274X74620320006000</t>
  </si>
  <si>
    <t>《农业机械安全监督管理条例》（2009年9月17日中华人民共和国国务院令第563号公布，2019年3月2日中华人民共和国国务院令第709号《国务院关于修改部分行政法规的决定》修订）第四十一条：“发生农业机械事故后企图逃逸的、拒不停止存在重大事故隐患农业机械的作业或者转移的，县级级以上地方人民政府农业机械化主管部门可以扣押有关农业机械及证书、牌照、操作证件……”</t>
  </si>
  <si>
    <t>行政机关及工作人员违反《中华人民共和国行政强制法》和《农业机械安全监督管理条例》相关规定的，依据《中华人民共和国行政强制法》第六十一条、第六十二条、第六十三条、第六十四条、第六十五条、第六十六条、第六十七条、第六十八条和《农业机械安全监督管理条例》第四十五条以及《行政机关公务员处分条例》相关规定追究相应责任。</t>
  </si>
  <si>
    <t>扣押拒不停止使用未按照规定办理登记手续并取得相应的证书和牌照，擅自将拖拉机、联合收割机投入使用，或者未按照规定办理变更登记手续的拖拉机、联合收割机</t>
  </si>
  <si>
    <t>11621102MB150274X74620320007000</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</si>
  <si>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级以上地方人民政府农业机械化主管部门责令限期补办相关手续；逾期不补办的，责令停止使用；拒不停止使用的，扣押拖拉机、联合收割机，并处200元以上2000元以下罚款。”</t>
  </si>
  <si>
    <t>扣押违反规定载人，拒不改正的拖拉机、联合收割机的证书、牌照</t>
  </si>
  <si>
    <t>11621102MB150274X74620320008000</t>
  </si>
  <si>
    <t>《农业机械安全监督管理条例》（2009年9月17日中华人民共和国国务院令第563号公布，2019年3月2日中华人民共和国国务院令第709号《国务院关于修改部分行政法规的决定》修订）第五十四条：“使用拖拉机、联合收割机违反规定载人的，由县级级以上地方人民政府农业机械化主管部门对违法行为人予以批评教育，责令改正；拒不改正的，扣押拖拉机、联合收割机的证书、牌照；情节严重的，吊销有关人员的操作证件……”</t>
  </si>
  <si>
    <t>扣押经检验、检查发现存在事故隐患，经农业机械化主管部门告知拒不停止使用的农业机械</t>
  </si>
  <si>
    <t>11621102MB150274X74620320009000</t>
  </si>
  <si>
    <t>《农业机械安全监督管理条例》（2009年9月17日中华人民共和国国务院令第563号公布，2019年3月2日中华人民共和国国务院令第709号《国务院关于修改部分行政法规的决定》修订）第五十五条第一款：“经检验、检查发现农业机械存在事故隐患，经农业机械化主管部门告知拒不排除并继续使用的，由县级级以上地方人民政府农业机械化主管部门对违法行为人予以批评教育，责令改正；拒不改正的，责令停止使用；拒不停止使用的，扣押存在事故隐患的农业机械。”</t>
  </si>
  <si>
    <t>查封、扣押假劣兽药</t>
  </si>
  <si>
    <t>11621102MB150274X74620320010000</t>
  </si>
  <si>
    <t xml:space="preserve">《兽药管理条例》（2004年4月9日国务院令第404号公布，2014年7月29日国务院令第653号部分修订，2016年2月6日国务院令第666号部分修订）第四十六条第一款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级以上人民政府兽医行政管理部门按照权限作出决定。 </t>
  </si>
  <si>
    <t xml:space="preserve">1.决定阶段责任：对案件调查中已查明的事实、证据等，应当进行记录和核对，向行政机关负责人报告并经批准作出查封、扣押决定，送达查封（扣押）涉案的假劣兽药材料决定书。
2.实施阶段责任：查封（扣押）时应当开列物品清单，告知当事人有进行陈述、申辩的权利。需要进行检验、检测、检疫或鉴定的，应当送检，并填写检验（检测、检疫、鉴定）告知书送达当事人。妥善保管查封、扣押的假劣兽药。根据中止或终结执行的相关适用情形，作出中止或终结执行决定。
3.执行阶段责任：对符合《行政强制法》第二十八条规定的，应当予以解除查封（扣押）。对查实为案件证据或事实的，应当予以没收。
4.其他法律法规规定应履行的责任。
</t>
  </si>
  <si>
    <t xml:space="preserve">因不履行或不正确履行行政职责，有下列情形的，行政机关及相关工作人员应承担相应责任：
1.违反法定程序规定采取查封、扣押措施的；
2.使用或者损毁查封、扣押财物的；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</si>
  <si>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查封与违法生猪屠宰活动有关的场所、设施，扣押与违法生猪屠宰活动有关的生猪、生猪产品以及屠宰工具和设备</t>
  </si>
  <si>
    <t>11621102MB150274X74620320011000</t>
  </si>
  <si>
    <t xml:space="preserve">1.《生猪屠宰管理条例》（1997年12月19日国务院令第238号发布，2007年12月19日国务院第201次常务会议修订通过，根据2016年02月06日国务院令第666号《国务院关于修改部分行政法规的决定》第二次修订）第二十一条第二款第（四）项 畜牧兽医行政主管部门依法进行监督检查，可以采取下列措施：（四）查封与违法生猪屠宰活动有关的场所、设施，扣押与违法生猪屠宰活动有关的生猪、生猪产品以及屠宰工具和设备。 
2.省政府办公厅《关于印发省发展和改革委员会等4部门职责和机构编制调整方案的通知》（甘政办发〔2014〕151号）。
</t>
  </si>
  <si>
    <t xml:space="preserve">1.决定阶段责任：对案件调查中已查明的事实、证据等，应当进行记录和核对，向行政机关负责人报告并经批准作出查封（扣押）决定，送达查封（扣押）决定书。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作出中止或终结执行决定。
3.执行阶段责任：对符合《行政强制法》第二十八条规定的，应当予以解除查封（扣押）。对查实为案件证据或事实的，应当予以没收。
4.其他法律法规规定应履行的责任。
</t>
  </si>
  <si>
    <t xml:space="preserve">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</si>
  <si>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查封、扣押有证据证明用于违法生产饲料的饲料原料、产品工具、设施、违法生产、经营饲料、饲料添加剂的场所</t>
  </si>
  <si>
    <t>11621102MB150274X74620320012000</t>
  </si>
  <si>
    <t xml:space="preserve">《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四条第（三）项、第（四）项 国务院农业行政主管部门和县级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 </t>
  </si>
  <si>
    <t>隔离、查封、扣押和处理染疫或者疑似染疫的动物、动物产品及相关物品</t>
  </si>
  <si>
    <t>11621102MB150274X74620320013000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</si>
  <si>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根据2015年4月24日第十二届全国人民代表大会常务委员会第十四次会议《关于修改〈中华人民共和国电力法〉等六部法律的决定》第二次修正）第五十九条第一款第（二）项 动物卫生监督机构执行监督检查任务，可以采取下列措施，有关单位和个人不得拒绝或者阻碍：
(二)对染疫或者疑似染疫的动物、动物产品及相关物品进行隔离、查封、扣押和处理；…… 
</t>
  </si>
  <si>
    <t xml:space="preserve">1.立案阶段责任：接到动物染疫或者疑似染疫的报告的，应当及时报行政机关负责人审批，决定是否立案。
2.调查阶段责任：指定专人负责，及时组织调查取证；需要进行检验、检测、检疫或鉴定的，应当送检，并填写抽样记录单送达当事人。
3.审查阶段责任：对调查中已查明的事实、证据等，应当进行记录和核对，向行政机关负责人报告并经批准作出隔查封、扣押等的行政强制措施的决定。
4.告知阶段责任：作出行政强制措施决定前，应当听取当事人的陈述申辩。
5.决定阶段责任：制作行政强制措施（查封、扣押等）决定书，载明行政强制措施的内容、依据以及救济途径。
6.送达阶段责任：按法律规定的方式将行政强制措施（查封、扣押等）决定书送达当事人。
7.执行阶段责任：查封、扣押时应当开列物品清单；妥善保管查封、扣押的场所、设施或者财物。根据动物疫情的确诊、处置情况，作出延长、中止或终结的决定。
8.其他法律法规规定应履行的责任。
</t>
  </si>
  <si>
    <t>对饲养的动物不按动物疫病强制免疫计划进行免疫接种的；种用、乳用动物未经监测或经监测不合格不按规定处理的；动物、动物产品的运载工具装载前和卸载后没有及时清洗消毒的代履行</t>
  </si>
  <si>
    <t>11621102MB150274X74620320014000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</si>
  <si>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根据2015年4月24日第十二届全国人民代表大会常务委员会第十四次会议《关于修改〈中华人民共和国电力法〉等六部法律的决定》第二次修正）第七十三条 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二）种用、乳用动物未经检测或者经检测不合格而不按照规定处理的；（三）动物、动物产品的运载工具在装载前和卸载后没有及时清洗、消毒的。 </t>
  </si>
  <si>
    <t xml:space="preserve">1.决定阶段责任：制作代履行决定书，载明代履行的理由和依据、方式和时间、标的、费用预算；
2.送达阶段责任：按法律规定的方式将代履行决定书送达当事人；
3.催告阶段责任：代履行前3日，制作并送达催告书，告知当事人履行义务的期限、方式和依法享有的陈述申辩权；
4.执行阶段责任：行政机关应当采取合法、合理方式代履行，不得采用暴力、胁迫以及其他非法方式；
5.合理确定代履行的费用并由当事人承担。
</t>
  </si>
  <si>
    <t xml:space="preserve">因不履行或不正确履行行政职责，有下列情形的，行政机关及相关工作人员应承担相应责任：
1.违反法定程序规定启动代履行程序的；
2.无法定依据或者超越法定权限实施代履行的；
3.未告知当事人有陈述、申辩的权利的；
4.代履行前未催告当事人履行义务的；
5.未依法合理确定代履行费用的；
6.采用暴力、胁迫以及其他非法方式代履行的；
7.在代履行工作中玩忽职守、滥用职权的；
8.在代履行过程中发生腐败行为的；
9.其他违反法律法规规定的行为。
</t>
  </si>
  <si>
    <t>农技推广先进单位和个人评审表彰（甘肃省农牧渔业丰收奖评审奖励）</t>
  </si>
  <si>
    <t>11621102MB150274X74620820001000</t>
  </si>
  <si>
    <t>区农业农村局办公室</t>
  </si>
  <si>
    <t>1.《中华人民共和国农业技术推广法》（1993年7月2日第八届全国人民代表大会常务委员会第二次会议通过，2012年8月31日第十一届全国人民代表大会常务委员会第二十八次会议《关于修改〈中华人民共和国农业技术推广法〉的决定》修正）第八条：“对在农业技术推广工作中做出贡献的单位和个人，给予奖励。”第九条：“国务院农业、林业、水利等部门（以下统称农业技术推广部门）按照各自的职责，负责全国范围内有关的农业技术推广工作。C级以上地方各级人民政府农业技术推广部门在同级人民政府的领导下，按照各自的职责，负责本行政区域内有关的农业技术推广工作。”
2.《甘肃省农业技术推广条例》（1991年7月3日甘肃省第七届人民代表大会常务委员会第二十一次会议通过，根据2004年6月4日甘肃省第十届人民代表大会常务委员会第十次会议《关于修改&lt;甘肃省农业技术推广条例&gt;的决定》第三次修正）第三十九条：“省、市、州（地区）、C（市、区）设立农业技术推广奖。经农业行政部门申报农业综合部门会同科技行政部门评定，由各级人民政府予以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</si>
  <si>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4.表彰阶段责任：将评选结果提交农业农村行政主管部门审定，发布表彰决定。
5.其他法律法规规章文件规定应履行的责任。</t>
  </si>
  <si>
    <t>因不履行或不正确履行行政职责，对符合申报条件不予受理的，对不符合申报条件进行受理的，在评审中玩忽职守、滥用职权、徇私舞弊的，依据《行政机关公务员处分条例》相关规定追究相应责任。</t>
  </si>
  <si>
    <t>对植物检疫成绩突出的先进单位和个人的奖励</t>
  </si>
  <si>
    <t>11621102MB150274X74620820002000</t>
  </si>
  <si>
    <t>《植物检疫条例实施细则（农业部分）》（1995年2月25日农业部令第5号发布，2007年11月8日农业部令第6号修订）第二十四条：“凡执行《植物检疫条例》有下列突出成绩之一的单位和个人，由农业部、各省、自治区、直辖市人民政府或者农业主管部门给予奖励。(一)在开展植物检疫对象和危险性病、虫、杂草普查方面有显著成绩的；(二)在植物检疫对象的封锁、控制、消灭方面有显著成绩的；(三)在积极宣传和模范执行《植物检疫条例》、植物检疫规章制度、与违反《植物检疫条例》行为作斗争等方面成绩突出的；(四)在植物检疫技术的研究和应用上有重大突破的；(五)铁路、交通、邮政、民航等部门和当地植物检疫机构密切配合，贯彻执行《植物检疫条例》成绩显著的。”</t>
  </si>
  <si>
    <t>植物新品种育种先进单位和个人的表彰奖励</t>
  </si>
  <si>
    <t>11621102MB150274X74620820003000</t>
  </si>
  <si>
    <t>《中华人民共和国植物新品种保护条例》（1997年3月20日中华人民共和国国务院令第213号公布，根据2013年1月31日《国务院关于修改〈中华人民共和国植物新品种保护条例〉的决定》修订）第四条：“完成关系国家利益或者公共利益并有重大应用价值的植物新品种育种的单位或者个人，由C级以上人民政府或者有关部门给予奖励。”</t>
  </si>
  <si>
    <t>因不履行或不正确履行行政职责，对符合申报条件的不予受理的，对不符合申报条件的进行受理的，在评审中玩忽职守、滥用职权、徇私舞弊的，依据《行政机关公务员处分条例》相关规定追究相应责任。</t>
  </si>
  <si>
    <t>农机安全生产工作表彰奖励</t>
  </si>
  <si>
    <t>11621102MB150274X74620820004000</t>
  </si>
  <si>
    <t>1.《中华人民共和国安全生产法》（2002年6月29日第九届全国人民代表大会常务委员会第二十八次会议通过，根据2014年8月31日第十二届全国人民代表大会常务委员会第十次会议《关于修改〈中华人民共和国安全生产法〉的决定》第二次修正）第十六条：“国家对在改善安全生产条件、防止生产安全事故、参加抢险救护等方面取得显著成绩的单位和个人，给予奖励。”
2.《农机安全监理人员管理规范》(农机发［2009］2号)第二十一条：“各级农机化主管部门应当加强对农机安全监理人员的管理、监督，定期了解辖区内农机安全监理人员的变动情况，对在农机安全生产工作中表现突出、成绩显著的农机安全监理人员，依照国家有关规定进行表彰奖励。”</t>
  </si>
  <si>
    <t>因不履行或不正确履行行政职责，有下列情形的，行政机关及相关工作人员应承担相应责任： 
1.对符合申报条件的不予受理的；
2.对不符合申报条件的进行受理的；
3.在评审中玩忽职守、滥用职权、徇私舞弊的；
4.其他违反法律法规规章文件规定的行为。</t>
  </si>
  <si>
    <t>农民负担监督管理</t>
  </si>
  <si>
    <t>11621102MB150274X74620920001000</t>
  </si>
  <si>
    <t>乡村振兴管理股</t>
  </si>
  <si>
    <t>1.《农民承担费用和劳务管理条例》(1991年12月7日国务院令[1991]92号)第三条：“C级以上地方人民政府农业行政主管部门主管本行政区域内的农民负担监督管理工作。”第四条：“各级农民负担监督管理部门负责检查有关农民负担管理的法律、法规和政策的执行情况；会同有关主管部门审核涉及农民负担的文件；协助有关机关处理涉及农民负担的案件；培训农民负担监督管理工作人员。”
2.《甘肃省农民承担费用和劳务监督管理办法》（1993年11月27日省八届人大常委会第六次会议通过）第三条：“省、市（州、地区）、C（市、区）人民政府农业行政主管部门主管本行政区域内的农民承担费用和劳务（以下简称农民负担）监督管理工作。乡（镇）人民政府主管本乡的农民负担监督管理工作，日常工作由乡农村经济经营管理部门负责。”</t>
  </si>
  <si>
    <t>采取“双随机、一公开”和重点监管等形式开展监督抽查。</t>
  </si>
  <si>
    <r>
      <rPr>
        <sz val="10"/>
        <color theme="1"/>
        <rFont val="仿宋_GB2312"/>
        <charset val="134"/>
      </rPr>
      <t>行政机关及工作人员违反《农民承担费用和劳务管理条例》相关规定的，依据《农民承担费用和劳务管理条例》第三十七条和《行政机关公务员处分条例》相关规定追究相应责任</t>
    </r>
    <r>
      <rPr>
        <sz val="9"/>
        <color indexed="8"/>
        <rFont val="仿宋_GB2312"/>
        <charset val="134"/>
      </rPr>
      <t>。</t>
    </r>
  </si>
  <si>
    <t>农村集体资产和财务监督管理</t>
  </si>
  <si>
    <t>11621102MB150274X74620920002000</t>
  </si>
  <si>
    <t>1.《甘肃省农村集体资产管理条例》（1997年1月20日甘肃省第八届人民代表大会常务委员会第二十五次会议通过，2010年9月29日甘肃省第十一届人民代表大会常务委员会公告第34号公布）第五条：“C级以上人民政府农业行业主管部门和乡（镇）人民政府负责指导和监督农村集体资产管理工作，各级农村经营管理机构负责具体工作。C级以上人民政府有关行政主管部门依照各自的职责，加强对农村集体资产管理的指导和监督。”
2.《甘肃省农村集体经济审计办法》(2008年7月29日甘肃省人民政府令第47号）第三条：“C级以上人民政府农业行政部门和乡镇人民政府主管本行政区域内农村集体经济审计工作，审计业务接受国家审计机关的指导。各级农村集体财务与资产监督管理机构（以下简称农村审计机构）负责具体工作。农村审计机构履行审计职责时，必要时财政、监察、公安等部门和有关金融机构应当予以协助。”</t>
  </si>
  <si>
    <t>行政机关及工作人员违反《农民承担费用和劳务管理条例》相关规定的，依据《农民承担费用和劳务管理条例》第三十七条和《行政机关公务员处分条例》相关规定追究相应责任。</t>
  </si>
  <si>
    <t>农村土地承包经营及承包经营合同管理（注：该事项实施依据中只有“指导”“管理”字样，未出现监督检查等字样，能否列为监督事项，请予审核）</t>
  </si>
  <si>
    <t>11621102MB150274X74620920003000</t>
  </si>
  <si>
    <t>《中华人民共和国农村土地承包法》（2002年8月29日第九届全国人民代表大会常务委员会第二十九次会议通过，根据2018年12月29日第十三届全国人民代表大会常务委员会第七次会议《关于修改〈中华人民共和国农村土地承包法〉的决定》第二次修正）第十二条：“国务院农业农村、林业和草原主管部门分别依照国务院规定的职责负责全国农村土地承包经营及承包经营合同管理的指导。C级以上地方人民政府农业农村、林业和草原等主管部门分别依照各自职责，负责本行政区域内农村土地承包经营及承包经营合同管理。乡（镇）人民政府负责本行政区域内农村土地承包经营及承包经营合同管理。”</t>
  </si>
  <si>
    <t>1.制定计划阶段：根据加强监管的实际需要制定监督抽查计划。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</si>
  <si>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行政机关及工作人员违反《中华人民共和国农村土地承包法》相关规定的，依据《中华人民共和国农村土地承包法》第六十五条和《行政机关公务员处分条例》相关规定追究相应责任。</t>
  </si>
  <si>
    <t>农业转基因生物安全监督管理</t>
  </si>
  <si>
    <t>11621102MB150274X74620920004000</t>
  </si>
  <si>
    <t>科技教育股</t>
  </si>
  <si>
    <t>《农业转基因生物安全管理条例》（2001年5月23日中华人民共和国国务院令第304号公布，2017年10月7日国务院令第687号《国务院关于修改部分行政法规的决定》）第四条第二款：“C级以上地方各级人民政府农业行政主管部门负责本行政区域内的农业转基因生物安全的监督管理工作。C级以上各级人民政府有关部门依照《中华人民共和国食品安全法》的有关规定，负责转基因食品安全的监督管理工作。”</t>
  </si>
  <si>
    <t>行政机关及工作人员违反《农业转基因生物安全管理条例》相关规定的，依据《农业转基因生物安全管理条例》第五十三条和《行政机关公务员处分条例》相关规定追究相应责任。</t>
  </si>
  <si>
    <t>农业野生植物监督管理</t>
  </si>
  <si>
    <t>11621102MB150274X74620920005000</t>
  </si>
  <si>
    <t>《中华人民共和国野生植物保护条例》（1996年9月30日国务院令第204号发布，根据2017年10月7日国务院令第687号《国务院关于修改部分行政法规的决定》修订）第八条：“……C级以上地方人民政府负责野生植物管理工作的部门及其职责，由省、自治区、直辖市人民政府根据当地具体情况规定……”</t>
  </si>
  <si>
    <t>行政机关及工作人员违反《中华人民共和国野生植物保护条例》相关规定的，依据《中华人民共和国野生植物保护条例》第二十九条和《行政机关公务员处分条例》相关规定追究相应责任。</t>
  </si>
  <si>
    <t>农村能源监督管理</t>
  </si>
  <si>
    <t>11621102MB150274X74620920006000</t>
  </si>
  <si>
    <t>1.《中华人民共和国节约能源法》（1997年11月1日第八届全国人民代表大会常务委员会第二十八次会议通过，根据2018年10月26日第十三届全国人民代表大会常务委员会第六次会议《关于修改〈中华人民共和国野生动物保护法〉等十五部法律的决定》第二次修正）第十二条：“C级以上人民政府管理节能工作的部门和有关部门应当在各自的职责范围内，加强对节能法律、法规和节能标准执行情况的监督检查，依法查处违法用能行为。”
2.《甘肃省农村能源条例》（2014年7月31日甘肃省第十二届人民代表大会常务委员会第十次会议通过）第六条第二款：“C级以上人民政府农村能源管理机构负责本条例的具体实施，并履行下列职责：……（六）指导农村能源社会化服务体系建设，监督农村能源建设项目的实施……”</t>
  </si>
  <si>
    <t>行政机关及工作人员违反《中华人民共和国节约能源法》相关规定的，依据《中华人民共和国节约能源法》第八十六条和《行政机关公务员处分条例》相关规定追究相应责任。</t>
  </si>
  <si>
    <t>农民教育培训监督管理</t>
  </si>
  <si>
    <t>11621102MB150274X74620920007000</t>
  </si>
  <si>
    <t>《甘肃省农民教育培训条例》（2011年4月1日甘肃省第十一届人民代表大会常务委员会第二十次会议通过）第五条第一款：“C级以上人民政府农业行政部门主管本行政区域内的农民教育培训工作……”第二十九条：“C级以上人民政府农业、人力资源和社会保障行政部门应当对认定的农民教育培训机构建立档案。”</t>
  </si>
  <si>
    <t>行政机关及工作人员违反《甘肃省农民教育培训条例》相关规定的，依据《甘肃省农民教育培训条例》第三十五条、第三十六条、第三十七条、第三十八条和《行政机关公务员处分条例》相关规定追究相应责任。</t>
  </si>
  <si>
    <t>农产品质量安全监督检查</t>
  </si>
  <si>
    <t>11621102MB150274X74620920008000</t>
  </si>
  <si>
    <t>农产品质量安全监管股</t>
  </si>
  <si>
    <t>1.《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第三十四条第一款：“国家建立农产品质量安全监测制度。C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2.《甘肃省农产品质量安全条例》(2008年11月28日甘肃省第十一届人民代表大会常务委员会第六次会议通过，2019年3月28日甘肃省第十三届人民代表大会常务委员会第九次会议修订)第三十八条：“C级以上人民政府甘肃省农业农村厅应当加强农产品质量安全监督管理工作，制定例行监测和监督抽查计划……”</t>
  </si>
  <si>
    <t>行政机关及工作人员违反《中华人民共和国农产品质量安全法》相关规定的，依据《中华人民共和国农产品质量安全法》第四十三条和《行政机关公务员处分条例》相关规定追究相应责任。</t>
  </si>
  <si>
    <t>农药监督管理</t>
  </si>
  <si>
    <t>11621102MB150274X74620920009000</t>
  </si>
  <si>
    <t>《农药管理条例》（1997年5月8日中华人民共和国国务院令第216号发布，2017年2月8日国务院第164次常务会议修订）第三条第二款：“C级以上地方人民政府农业主管部门负责本行政区域的农药监督管理工作。”</t>
  </si>
  <si>
    <t>行政机关及工作人员违反《农药管理条例》相关规定的，依据《农药管理条例》第四十九条和《行政机关公务员处分条例》相关规定追究相应责任。</t>
  </si>
  <si>
    <t>肥料监督管理</t>
  </si>
  <si>
    <t>11621102MB150274X74620920010000</t>
  </si>
  <si>
    <t>《肥料登记管理办法》（1997年5月8日中华人民共和国国务院令第216号发布，2017年2月8日国务院第164次常务会议修订）第六条：“农业部负责全国肥料登记和监督管理工作。省、自治区、直辖市人民政府农业行政主管部门协助农业部做好本行政区域内的肥料登记工作。C级以上地方人民政府农业行政主管部门负责本行政区域内的肥料监督管理工作。”</t>
  </si>
  <si>
    <t>行政机关及工作人员违反《肥料登记管理办法》相关规定的，依据《肥料登记管理办法》第二十九条和《行政机关公务员处分条例》相关规定追究相应责任。</t>
  </si>
  <si>
    <t>植物检疫监督管理</t>
  </si>
  <si>
    <t>11621102MB150274X74620920011000</t>
  </si>
  <si>
    <t>《植物检疫条例》（1983年1月3日国务院发布，根据2017年10月7日国务院令第687号《国务院关于修改部分行政法规的决定》修订）第二条：“……各省（自治区、直辖市）农业、林业行政部门主管本地区的植物检疫工作。”第三条：“C级以上地方各级农业、林业行政部门所属的植物检疫机构，负责执行国家的植物检疫任务……”</t>
  </si>
  <si>
    <t>行政机关及工作人员违反《植物检疫条例》相关规定的，依据《植物检疫条例》第十九条和《行政机关公务员处分条例》相关规定追究相应责任。</t>
  </si>
  <si>
    <t>农作物种子监督管理</t>
  </si>
  <si>
    <t>11621102MB150274X74620920012000</t>
  </si>
  <si>
    <t>《中华人民共和国种子法》（2000年7月8日第九届全国人民代表大会常务委员会第十六次会议通过，2015年11月4日第十二届全国人民代表大会常务委员会第十七次会议修订）第三条：“C级以上地方人民政府农业、林业主管部门分别主管本行政区域内农作物种子和林木种子工作……”第四十七条：“农业、林业主管部门应当加强对种子质量的监督检查……”</t>
  </si>
  <si>
    <t>行政机关及工作人员违反《中华人民共和国种子法》相关规定的，依据《中华人民共和国种子法》第七十条第一款和《行政机关公务员处分条例》相关规定追究相应责任。</t>
  </si>
  <si>
    <t>农业机械安全监督管理</t>
  </si>
  <si>
    <t>11621102MB150274X74620920013000</t>
  </si>
  <si>
    <t>1.《农业机械安全监督管理条例》（2009年9月17日中华人民共和国国务院令第563号公布，2019年3月2日中华人民共和国国务院令第709号《国务院关于修改部分行政法规的决定》修订）第九条第二款：“C级以上地方人民政府农业机械化主管部门、工业主管部门和市场监督管理部门等有关部门按照各自职责，负责本行政区域的农业机械安全监督管理工作。”
2.《甘肃省农业机械管理条例》（2006年9月28日省十届人大常委会第二十四次会议通过，根据2016年7月29日省十二届人大常委会第二十五次会议通过的《关于修改〈甘肃省农业机械管理条例〉的决定》第二次修正）第六条：“C级以上农业机械化主管部门负责本行政区域内的农业机械管理工作。其主要职责是:（一）贯彻实施国家和本省有关农业机械化发展的法律、法规和方针政策;组织实施农业机械化发展规划。（二）负责农业机械安全、作业质量、维修等方面的监督管理工作。（三）组织实施农业机械报废、淘汰和回收工作。（四）组织农业机械化科研、技术推广、教育培训、社会化服务、信息化建设等工作。（五）法律、法规规定的其他职责。”</t>
  </si>
  <si>
    <t>行政机关及工作人员违反《甘肃省农业机械管理条例》相关规定的，依据《甘肃省农业机械管理条例》第四十四条和《行政机关公务员处分条例》相关规定追究相应责任。</t>
  </si>
  <si>
    <t>基本农田监督管理</t>
  </si>
  <si>
    <t>11621102MB150274X74620920014000</t>
  </si>
  <si>
    <t>《基本农田管理条例》（1998年12月27日中华人民共和国国务院令第257号发布，根据2011年1月8日《国务院关于废止和修改部分行政法规的决定》修订）第二十八条：“C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第二十九条：“C级以上地方人民政府土地行政主管部门、农业行政主管部门对本行政区域内发生的破坏基本农田的行为，有权责令纠正。”</t>
  </si>
  <si>
    <t>行政机关及工作人员违反《基本农田管理条例》相关规定的，依据《基本农田管理条例》第三十一条和《行政机关公务员处分条例》相关规定追究相应责任。</t>
  </si>
  <si>
    <t>主要农作物杂交种子及其亲本种子生产经营许可证的核发初审</t>
  </si>
  <si>
    <t>11621102MB150274X74621020001000</t>
  </si>
  <si>
    <t>区种业服务中心</t>
  </si>
  <si>
    <t>1.《中华人民共和国种子法》（2000年7月8日第九届全国人民代表大会常务委员会第十六次会议通过，2015年11月4日第十二届全国人民代表大会常务委员会第十七次会议修订）第三十一条：“从事主要农作物杂交种子及其亲本种子、林木良种种子的生产经营以及实行选育生产经营相结合，符合国务院农业、林业主管部门规定条件的种子企业的种子生产经营许可证，由生产经营者所在地县级级人民政府农业、林业主管部门审核。”
2.《甘肃省农作物种子条例》（2004年8月4日甘肃省第十届人民代表大会常务委员会第十一次会议通过,2019年3月28日甘肃省第十三届人民代表大会常务委员会第九次会议修订）第十二条第一款：“从事主要农作物杂交种子及其亲本种子的生产经营以及实行选育生产经营相结合，符合国务院农业农村主管部门规定条件的种子企业的种子生产经营许可证，由生产经营者所在地县级（市、区）人民政府农业农村主管部门审核，省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</si>
  <si>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4.送达阶段责任:经初审通过的，转报省农业农村厅审批。
5.事后监管责任:依法对被许可人从事行政许可事项的活动进行监督检查，履行监督责任。   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</si>
  <si>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条第一款以及《行政机关公务员处分条例》相关规定追究相应责任。</t>
  </si>
  <si>
    <t>实行选育生产经营相结合、有效区域为全国的种子生产经营许可证核发初审</t>
  </si>
  <si>
    <t>11621102MB150274X74621020002000</t>
  </si>
  <si>
    <t>食用菌菌种（母种和原种）生产经营许可证核发初审</t>
  </si>
  <si>
    <t>11621102MB150274X74621020003000</t>
  </si>
  <si>
    <t>1.《中华人民共和国种子法》（2000年7月8日第九届全国人民代表大会常务委员会第十六次会议通过，2015年11月4日第十二届全国人民代表大会常务委员会第十七次会议修订）第三十一条第二款：“从事主要农作物杂交种子及其亲本种子、林木良种种子的生产经营以及实行选育生产经营相结合，符合国务院农业、林业主管部门规定条件的种子企业的种子生产经营许可证，由生产经营者所在地县级级人民政府农业、林业主管部门审核，省、自治区、直辖市人民政府农业、林业主管部门核发。”第九十三条：“草种、烟草种、中药材种、食用菌菌种的种质资源管理和选育、生产经营、管理等活动，参照本法执行。”
2.《食用菌菌种管理办法》（2006年3月27日农业农村部令第62号公布，2015年4月29日农业农村部令2015年第1号修订）第十四条：“母种和原种《食用菌菌种生产经营许可证》，由所在地县级级人民政府农业行政主管部门审核，省级人民政府农业行政主管部门核发，报农业农村部备案。”</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</si>
  <si>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4.送达阶段责任:经初审通过的，转报省农业农村厅审批。
5.事后监管责任:依法对被许可人从事行政许可事项的活动进行监督检查，履行监督责任。    6.其他法律法规规章规定应履行的责任。</t>
  </si>
  <si>
    <t>采集农业主管部门管理的国家二级保护和地方重点保护野生植物审批初审</t>
  </si>
  <si>
    <t>11621102MB150274X74621020004000</t>
  </si>
  <si>
    <t>《中华人民共和国野生植物保护条例》（1996年9月30日中华人民共和国国务院令第204号公布，根据2017年10月7日国务院令第687号《国务院关于修改部分行政法规的决定》修订）第十六条第二款：“采集国家二级保护野生植物的，必须经采集地的县级级人民政府野生植物行政主管部门签署意见后，向省、自治区、直辖市人民政府野生植物行政主管部门或者其授权的机构申请采集证。”</t>
  </si>
  <si>
    <t>行政机关及工作人员违反《中华人民共和国行政许可法》和《中华人民共和国野生植物保护条例》相关规定的，依据《中华人民共和国行政许可法》第七十二条、第七十三条、第七十四条、第七十五条、第七十六条、第七十七条和《中华人民共和国野生植物保护条例》第二十九条以及《行政机关公务员处分条例》相关规定追究相应责任。</t>
  </si>
  <si>
    <t>从事主要农作物常规种子生产经营许可证、非主要农作物种子经营许可证核发</t>
  </si>
  <si>
    <t>11621102MB150274X74621020005000</t>
  </si>
  <si>
    <t>1.《中华人民共和国种子法》（2000年7月8日第九届全国人民代表大会常务委员会第十六次会议通过，2015年11月4日第十二届全国人民代表大会常务委员会第十七次会议修订）第三十一条：“……前两款规定以外的其他种子的生产经营许可证，由生产经营者所在地县级级以上地方人民政府农业、林业主管部门核发。”
2.《甘肃省农作物种子条例》（2004年8月4日甘肃省第十届人民代表大会常务委员会第十一次会议通过，2019年3月28日甘肃省第十三届人民代表大会常务委员会第九次会议修订）第十二条第二款：“从事主要农作物常规种子生产经营及非主要农作物种子经营的，其种子生产经营许可证由生产经营者所在地县级（市、区）人民政府农业农村主管部门审核，市（州）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</si>
  <si>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4.送达阶段责任:经初审通过的，转报市（州）农业农村主管部门审批。
5.事后监管责任:依法对被许可人从事行政许可事项的活动进行监督检查，履行监督责任。   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</si>
  <si>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一条第一款以及《行政机关公务员处分条例》相关规定追究相应责任。</t>
  </si>
  <si>
    <t>农机事故责任认定和调解处理</t>
  </si>
  <si>
    <t>11621102MB150274X74621020006000</t>
  </si>
  <si>
    <t>区农机服务中心</t>
  </si>
  <si>
    <t xml:space="preserve">
1.《农业机械安全监督管理条例》(2009年9月17日国务院令第563号)第二十五条：“县级级以上地方人民政府农业机械化主管部门负责农业机械事故责任的认定和调解处理。”
2.《甘肃省农业机械管理条例》（2006年9月28日省十届人大常委会第二十四次会议通过，根据2016年7月29日省十二届人大常委会第二十五次会议通过的《关于修改&lt;甘肃省农业机械管理条例&gt;的决定》第二次修正）第三十一条：“农业机械监理机构负责农业机械的登记，安全技术检验，驾驶、操作人考核，村镇、田间、场院作业中的安全检查，农业机械事故处理等工作。”</t>
  </si>
  <si>
    <t>按照农机事故法规规定的时限要求和法定程序开展如下工作：
1.如实记录报案情况；
2.作出是否立案的决定，不予立案的书面告知当事人；
3.立案；
4.勘查处理；
5.事故认定及复核；
6.制作农机责任认定书并送达当事人；
7.赔偿调解；
8.事故报告。</t>
  </si>
  <si>
    <t>行政机关及工作人员违反《农业机械安全监督管理条例》相关规定的，依据《农业机械安全监督管理条例》第四十五条和《行政机关公务员处分条例》相关规定追究相应责任。</t>
  </si>
  <si>
    <t>对未取得酒类商品批发许可证批发酒类商品的，涂改、伪造、转借、买卖酒类生产、批发许可证的，从未取得生产、批发许可证的企业购进酒类商品销售的，或未按规定办理酒类生产、批发许可证变更、注销手续的处罚</t>
  </si>
  <si>
    <t>1162110256640573614620121001000</t>
  </si>
  <si>
    <t>区商务局</t>
  </si>
  <si>
    <t>商贸流通股</t>
  </si>
  <si>
    <t>&lt;甘肃省酒类管理办法&gt;</t>
  </si>
  <si>
    <t>1.受理阶段责任：公示依法应当提交的材料；一次性告知补正材料；依法受理或不予受理（不予受理应当告知理由）。
2.审查阶段责任：对申请材料进行审查、提出审查意见。
3.决定阶段责任：作出通过资格审查或者未通过审查的决定，法定告知。
4.送达阶段责任：通过资格审查的，颁发备案登记表，送达并信息公开。
5.事后监管责任：开展不定期检查，根据检查情况，依法采取相关处置措施。
6.其他法律法规规章文件规定应履行的责任。</t>
  </si>
  <si>
    <t>因不履行或不正确履行行政职责，有下列情形的，商务部门及相关工作人员应承担相应责任：
1.对符合法定条件的资格审查申请不予受理的；
2.对不符合法定条件的通过资格审查或者超越法定职权通过资格审查的；
3.不依法履行监督职责或者监督不力，导致严重后果的；
4.违反法定程序通过资格审查的；
5.在审查工作中玩忽职守、滥用职权的；
6.资格审查中，索取或者收受他人财物或者谋取其他利益；
7.其他违反法律法规规章文件规定的行为。</t>
  </si>
  <si>
    <t>对规模发卡企业、集团发卡企业和品牌发卡企业在境内未建立与发行单用途卡规模相适应的业务处理系统，并保障业务处理系统信息安全和运行质量的；发生重大或不可恢复的技术故障时，规模发卡企业、集团发卡企业、品牌发卡企业未立即向备案机关报告的处罚</t>
  </si>
  <si>
    <t>1162110256640573614620221001000</t>
  </si>
  <si>
    <t>《单用途商业预付卡管理办法（试行）》（2012年9月21日商务部令第9号，2016年8月18日修订）第二十九条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第三十八条 发卡企业违反本办法第二十九条规定，造成重大损失的，由备案机关处以1万元以上3万元以下罚款。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</si>
  <si>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</si>
  <si>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</si>
  <si>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对发卡企业未按规定及时备案的处罚</t>
  </si>
  <si>
    <r>
      <rPr>
        <sz val="10"/>
        <rFont val="仿宋_GB2312"/>
        <charset val="134"/>
      </rPr>
      <t>116211025664057361462022100</t>
    </r>
    <r>
      <rPr>
        <sz val="10"/>
        <color indexed="8"/>
        <rFont val="宋体"/>
        <charset val="134"/>
      </rPr>
      <t>2</t>
    </r>
    <r>
      <rPr>
        <sz val="10"/>
        <color indexed="8"/>
        <rFont val="宋体"/>
        <charset val="134"/>
      </rPr>
      <t>000</t>
    </r>
  </si>
  <si>
    <t>《单用途商业预付卡管理办法（试行）》（2012年9月21日商务部令第9号，2016年8月18日修订）第七条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级（市、区）人民政府商务主管部门备案。第三十六条 发卡企业违反本办法第七条规定的，由违法行为发生地县级级以上地方人民政府商务主管部门责令限期改正；逾期仍不改正的，处以1万元以上3万元以下罚款。</t>
  </si>
  <si>
    <t>对发卡企业违反资金管理规定的处罚</t>
  </si>
  <si>
    <r>
      <rPr>
        <sz val="10"/>
        <rFont val="仿宋_GB2312"/>
        <charset val="134"/>
      </rPr>
      <t>116211025664057361462022100</t>
    </r>
    <r>
      <rPr>
        <sz val="10"/>
        <color indexed="8"/>
        <rFont val="宋体"/>
        <charset val="134"/>
      </rPr>
      <t>3</t>
    </r>
    <r>
      <rPr>
        <sz val="10"/>
        <color indexed="8"/>
        <rFont val="宋体"/>
        <charset val="134"/>
      </rPr>
      <t>000</t>
    </r>
  </si>
  <si>
    <t>《单用途商业预付卡管理办法（试行）》（2012年9月21日商务部令第9号，2016年8月18日修订）第二十四条 发卡企业应对预收资金进行严格管理。预收资金只能用于发卡企业主营业务，不得用于不动产、股权、证券等投资及借贷。第二十五条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发卡企业填报的信息应当准确、真实、完整，不得故意隐瞒或虚报。第三十七条第二款 发卡企业违反本办法第二十四条至第二十七条、第三十一条规定的，由备案机关责令限期改正；逾期仍不改正的，处以1万元以上3万元以下罚款。</t>
  </si>
  <si>
    <t>对发卡企业或售卡企业违反发卡与服务管理规定的处罚</t>
  </si>
  <si>
    <r>
      <rPr>
        <sz val="10"/>
        <rFont val="仿宋_GB2312"/>
        <charset val="134"/>
      </rPr>
      <t>116211025664057361462022100</t>
    </r>
    <r>
      <rPr>
        <sz val="10"/>
        <color indexed="8"/>
        <rFont val="宋体"/>
        <charset val="134"/>
      </rPr>
      <t>4</t>
    </r>
    <r>
      <rPr>
        <sz val="10"/>
        <color indexed="8"/>
        <rFont val="宋体"/>
        <charset val="134"/>
      </rPr>
      <t>000</t>
    </r>
  </si>
  <si>
    <t xml:space="preserve">《单用途商业预付卡管理办法（试行）》（2012年9月21日商务部令第9号，2016年8月18日修订）第十四条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等。第十六条 发卡企业和售卡企业应保存购卡人的登记信息5年以上。发卡企业和售卡企业应对购卡人及其代理人的身份信息和交易信息保密，除法律另有规定外，不得向第三方提供。第十七条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发卡企业和售卡企业应严格按照国家有关规定开具发票。第十八条 单张记名卡限额不得超过5000元，单张不记名卡限额不得超过1000元。单张单用途卡充值后资金余额不得超过前款规定的限额。第十九条 记名卡不得设有效期；不记名卡有效期不得少于3年。发卡企业或售卡企业对超过有效期尚有资金余额的不记名卡应提供激活、换卡等配套服务。第二十条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第二十一条 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第二十二条 发卡企业终止兑付未到期单用途卡的，发卡企业和售卡企业应向持卡人提供免费退卡服务，并在终止兑付日前至少30日在备案机关指定的媒体上进行公示。第三十七条第一款 发卡企业或售卡企业违反本办法第十四条至第二十二条规定的，由违法行为发生地县级级以上地方人民政府商务主管部门责令限期改正；逾期仍不改正的，处以1万元以上3万元以下罚款。 </t>
  </si>
  <si>
    <t>对擅自从事报废机动车回收活动的处罚</t>
  </si>
  <si>
    <r>
      <rPr>
        <sz val="10"/>
        <rFont val="仿宋_GB2312"/>
        <charset val="134"/>
      </rPr>
      <t>116211025664057361462022100</t>
    </r>
    <r>
      <rPr>
        <sz val="10"/>
        <color indexed="8"/>
        <rFont val="宋体"/>
        <charset val="134"/>
      </rPr>
      <t>5</t>
    </r>
    <r>
      <rPr>
        <sz val="10"/>
        <color indexed="8"/>
        <rFont val="宋体"/>
        <charset val="134"/>
      </rPr>
      <t>000</t>
    </r>
  </si>
  <si>
    <t>《报废机动车回收管理办法》（2019年4月22日国务院令第715号）第十九条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</si>
  <si>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对出售不具备再制造条件的报废机动车“五大总成”、出售不能继续使用的报废机动车“五大总成”以外的零部件、出售的报废机动车“五大总成”以外的零部件未标明“报废机动车回用件”的处罚</t>
  </si>
  <si>
    <r>
      <rPr>
        <sz val="10"/>
        <color theme="1"/>
        <rFont val="宋体"/>
        <charset val="134"/>
        <scheme val="minor"/>
      </rPr>
      <t>116211025664057361462022100</t>
    </r>
    <r>
      <rPr>
        <sz val="10"/>
        <color indexed="8"/>
        <rFont val="宋体"/>
        <charset val="134"/>
      </rPr>
      <t>6</t>
    </r>
    <r>
      <rPr>
        <sz val="10"/>
        <color indexed="8"/>
        <rFont val="宋体"/>
        <charset val="134"/>
      </rPr>
      <t>000</t>
    </r>
  </si>
  <si>
    <t>《报废机动车回收管理办法》（2019年4月22日国务院令第715号）第二十一条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t>
  </si>
  <si>
    <t>对报废机动车回收企业对回收的报废机动车，未按照国家有关规定及时向公安机关交通管理部门办理注销登记并将注销证明转交机动车所有人的处罚</t>
  </si>
  <si>
    <r>
      <rPr>
        <sz val="10"/>
        <color theme="1"/>
        <rFont val="宋体"/>
        <charset val="134"/>
        <scheme val="minor"/>
      </rPr>
      <t>116211025664057361462022100</t>
    </r>
    <r>
      <rPr>
        <sz val="10"/>
        <color indexed="8"/>
        <rFont val="宋体"/>
        <charset val="134"/>
      </rPr>
      <t>7</t>
    </r>
    <r>
      <rPr>
        <sz val="10"/>
        <color indexed="8"/>
        <rFont val="宋体"/>
        <charset val="134"/>
      </rPr>
      <t>000</t>
    </r>
  </si>
  <si>
    <t>《报废机动车回收管理办法》（2019年4月22日国务院令第715号）第二十二条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</si>
  <si>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对违反《汽车销售管理办法》第十一条、第十五条、第十八条、第二十条第二款、第二十七条、第二十八条有关规定的处罚</t>
  </si>
  <si>
    <r>
      <rPr>
        <sz val="10"/>
        <color theme="1"/>
        <rFont val="宋体"/>
        <charset val="134"/>
        <scheme val="minor"/>
      </rPr>
      <t>116211025664057361462022100</t>
    </r>
    <r>
      <rPr>
        <sz val="10"/>
        <color indexed="8"/>
        <rFont val="宋体"/>
        <charset val="134"/>
      </rPr>
      <t>8</t>
    </r>
    <r>
      <rPr>
        <sz val="10"/>
        <color indexed="8"/>
        <rFont val="宋体"/>
        <charset val="134"/>
      </rPr>
      <t>000</t>
    </r>
  </si>
  <si>
    <t>《汽车销售管理办法》（2017年4月5日商务部令第1号）第十一条 经销商应当在经营场所明示所出售的汽车产品质量保证、保修服务及消费者需知悉的其他售后服务政策，出售家用汽车产品的经销商还应当在经营场所明示家用汽车产品的“三包”信息。第十五条 经销商向消费者销售汽车时，应当核实登记消费者的有效身份证明，签订销售合同，并如实开具销售发票。第十八条 供应商、经销商应当建立健全消费者投诉制度，明确受理消费者投诉的具体部门和人员，并向消费者明示投诉渠道。投诉的受理、转交以及处理情况应当自收到投诉之日起7个工作日内通知投诉的消费者。第二十条 供应商应当向经销商提供相应的营销、宣传、售后服务、技术服务等业务培训及技术支持。供应商、经销商应当在本企业网站或经营场所公示与其合作的售后服务商名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第二十八条 经销商应当建立销售汽车、用户等信息档案，准确、及时地反映本区域销售动态、用户要求和其他相关信息。汽车销售、用户等信息档案保存期不得少于10年。第三十三条 违反本办法第十一条、第十五条、第十八条、第二十条第二款、第二十七条、第二十八条有关规定的，由县级级以上地方商务主管部门责令改正，并可给予警告或1万元以下罚款。</t>
  </si>
  <si>
    <t>对违反《汽车销售管理办法》第十条、第十二条、第十四条、第十七条第一款、第二十一条、第二十三条第二款、第二十四条、第二十五条、第二十六条有关规定的处罚</t>
  </si>
  <si>
    <r>
      <rPr>
        <sz val="10"/>
        <color theme="1"/>
        <rFont val="宋体"/>
        <charset val="134"/>
        <scheme val="minor"/>
      </rPr>
      <t>116211025664057361462022100</t>
    </r>
    <r>
      <rPr>
        <sz val="10"/>
        <color indexed="8"/>
        <rFont val="宋体"/>
        <charset val="134"/>
      </rPr>
      <t>9</t>
    </r>
    <r>
      <rPr>
        <sz val="10"/>
        <color indexed="8"/>
        <rFont val="宋体"/>
        <charset val="134"/>
      </rPr>
      <t>000</t>
    </r>
  </si>
  <si>
    <t>《汽车销售管理办法》（2017年4月5日商务部令第1号）第十条 经销商应当在经营场所以适当形式明示销售汽车、配件及其他相关产品的价格和各项服务收费标准，不得在标价之外加价销售或收取额外费用。第十二条 经销商出售未经供应商授权销售的汽车，或者未经境外汽车生产企业授权销售的进口汽车，应当以书面形式向消费者作出提醒和说明，并书面告知向消费者承担相关责任的主体。未经供应商授权或者授权终止的，经销商不得以供应商授权销售汽车的名义从事经营活动。第十四条 供应商、经销商不得限定消费者户籍所在地，不得对消费者限定汽车配件、用品、金融、保险、救援等产品的提供商和售后服务商，但家用汽车产品“三包”服务、召回等由供应商承担费用时使用的配件和服务除外。经销商销售汽车时不得强制消费者购买保险或者强制为其提供代办车辆注册登记等服务。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第二十一条 供应商不得限制配件生产商（进口产品为进口商）的销售对象，不得限制经销商、售后服务商转售配件，有关法律法规规章及其配套的规范性文件另有规定的除外。第二十三条 供应商发生变更时，应当妥善处理相关事宜，确保经销商和消费者的合法权益。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第二十四条 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第二十五条 供应商制定或实施营销奖励等商务政策应当遵循公平、公正、透明的原则。供应商应当向经销商明确商务政策的主要内容，对于临时性商务政策，应当提前以双方约定的方式告知；对于被解除授权的经销商，应当维护经销商在授权期间应有的权益，不得拒绝或延迟支付销售返利。第二十六条 除双方合同另有约定外，供应商在经销商获得授权销售区域内不得向消费者直接销售汽车。第三十二条 违反本办法第十条、第十二条、第十四条、第十七条第一款、第二十一条、第二十三条第二款、第二十四条、第二十五条、第二十六条有关规定的，由县级级以上地方商务主管部门责令改正，并可给予警告或3万元以下罚款。</t>
  </si>
  <si>
    <t>对零售商违规开展促销活动的处罚</t>
  </si>
  <si>
    <t>1162110256640573614620221010000</t>
  </si>
  <si>
    <t>《零售商促销行为管理办法》（2006年9月12日商务部、国家发展和改革委、公安部、国家税务总局和国家工商行政管理总局令第18号）第二十一条 各地商务、价格、税务、工商等部门依照法律法规及有关规定，在各自职责范围内对促销行为进行监督管理。对涉嫌犯罪的，由公安机关依法予以查处。第二十二条 对违反本办法规定的行为任何单位和个人均可向上述单位举报，相关单位接到举报后，应当依法予以查处。第二十三条 零售商违反本办法规定，法律法规有规定的，从其规定；没有规定的，责令改正，有违法所得的，可处违法所得三倍以下罚款，但最高不超过三万元；没有违法所得的，可处一万元以下罚款；并可予以公告。</t>
  </si>
  <si>
    <t>对零售商或者供应商违反公平交易管理规定行为的处罚</t>
  </si>
  <si>
    <t>1162110256640573614620221001100</t>
  </si>
  <si>
    <t>《零售商供应商公平交易管理办法》（2006年10月13日商务部、国家发展和改革委、公安部、国家税务总局和国家工商行政管理总局令第17号）第二十一条 各地商务、价格、税务、工商等部门依照法律法规及本办法，在各自的职责范围内对本办法规定的行为进行监督管理。对涉嫌犯罪的，由公安机关依法予以查处。县级级以上商务主管部门应会同同级有关部门对零售商供应商公平交易行为实行动态监测，进行风险预警，及时采取防范措施。第二十二条 对违反本办法规定的行为任何单位和个人均可向上述部门举报，相关部门接到举报后，应当依法予以查处。第二十三条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</si>
  <si>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成品油企业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处罚</t>
  </si>
  <si>
    <t>1162110256640573614620221001200</t>
  </si>
  <si>
    <t>《成品油市场管理办法》（2006年12月4日商务部令第23号，2015年10月28日修正）第四十三条 成品油经营企业有下列行为之一的，法律、法规有具体规定的，从其规定；如法律、法规未做规定的，由所在地县级级以上人民政府商务主管部门视情节依法给予警告、责令停业整顿、处违法所得3倍以下或30000元以下罚款处罚：（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t>
  </si>
  <si>
    <t>对企业申请从事成品油经营隐瞒真实情况的，提供虚假材料的，违反有关政策和申请程序，情节严重的处罚</t>
  </si>
  <si>
    <t>1162110256640573614620221001300</t>
  </si>
  <si>
    <t>《成品油市场管理办法》（2006年12月4日商务部令第23号，2015年10月28日修正）第四十四条　企业申请从事成品油经营有下列行为之一的，商务主管部门应当作出不予受理或者不予许可的决定，并给予警告；申请人在1年内不得为同一事项再次申请成品油经营许可：（一）隐瞒真实情况的；（二）提供虚假材料的；（三）违反有关政策和申请程序，情节严重的。</t>
  </si>
  <si>
    <t>对已取得省级以上商务主管部门颁发的成品油经营批准证书但尚不符合规定条件的企业，成品油批发和仓储企业应于《成品油管理市场办法》公布实施之日起18个月内、成品油零售企业应于6个月内进行整改；对于期满尚不符合条件的成品油经营企业的处罚</t>
  </si>
  <si>
    <t>1162110256640573614620221001400</t>
  </si>
  <si>
    <t>《成品油市场管理办法》（2006年12月4日商务部令第23号，2015年10月28日修正）第七条 申请成品油批发经营资格的企业，应当具备下列条件：（一）具有长期、稳定的成品油供应渠道：1. 拥有符合国家产业政策、原油一次加工能力100万吨以上、符合国家产品质量标准的汽油和柴油年生产量在50万吨以上的炼油企业，或者2.具有成品油进口经营资格的进口企业，或者3.与具有成品油批发经营资格且成品油年经营量在20万吨以上的企业签订1年以上的与其经营规模相适应的成品油供油协议，或者4.与成品油年进口量在10万吨以上的进口企业签订1年以上的与其经营规模相适应的成品油供油协议；（二）申请主体应具有中国企业法人资格，且注册资本不低于3000万元人民币；（三）申请主体是中国企业法人分支机构的，其法人应具有成品油批发经营资格；（四）拥有库容不低于10000立方米的成品油油库，油库建设符合城乡规划、油库布局规划；并通过国土资源、规划建设、安全监管、公安消防、环境保护、气象、质检等部门的验收；（五）拥有接卸成品油的输送管道或铁路专用线或公路运输车辆或1万吨以上的成品油水运码头等设施。第八条 申请成品油零售经营资格的企业，应当具备下列条件：（一）符合当地加油站行业发展规划和相关技术规范要求；（二）具有长期、稳定的成品油供应渠道，与具有成品油批发经营资格的企业签订3年以上的与其经营规模相适应的成品油供油协议；（三）加油站的设计、施工符合相应的国家标准，并通过国土资源、规划建设、安全监管、公安消防、环境保护、气象、质检等部门的验收；（四）具有成品油检验、计量、储运、消防、安全生产等专业技术人员；（五）从事船用成品油供应经营的水上加油站（船）和岸基加油站（点），除符合上述规定外，还应当符合港口、水上交通安全和防止水域污染等有关规定；（六）面向农村、只销售柴油的加油点，省级人民政府商务主管部门可根据本办法规定具体的设立条件。第九条 申请成品油仓储经营资格的企业，应当具备下列条件：（一）拥有库容不低于10000立方米的成品油油库，油库建设符合城乡规划、油库布局规划；并通过国土资源、规划建设、安全监管、公安消防、环境保护、气象、质检等部门的验收；（二）申请主体应具有中国企业法人资格，且注册资本不低于1000万元人民币；（三）拥有接卸成品油的输送管道或铁路专用线或公路运输车辆或1万吨以上的成品油水运码头等设施；（四）申请主体是中国企业法人分支机构的，其法人应具有成品油仓储经营资格。第四十五条 已取得省级以上商务主管部门颁发的成品油经营批准证书但尚不符合本办法第七条、第八条、第九条规定条件的企业，成品油批发和仓储企业应于本办法公布实施之日起18个月内、成品油零售企业应于6个月内进行整改；对于期满尚不符合条件的成品油经营企业，由行政许可机关撤销成品油经营许可，注销成品油经营批准证书。</t>
  </si>
  <si>
    <t>对美容美发经营者违反《美容美发业管理暂行办法》的处罚</t>
  </si>
  <si>
    <t>1162110256640573614620221001500</t>
  </si>
  <si>
    <t>《美容美发业管理暂行办法》（2004年11月8日商务部令第19号）第三条 商务部主管全国美容美发业工作，各级商务主管部门在本行政区域内对美容美发业进行指导、协调、监督和管理。第十八条 各级商务主管部门对于违反本办法的美容美发经营者可以予以警告，令其限期改正；必要时，可以向社会公告。对依据有关法律、法规应予以处罚的，各级商务主管部门可以提请有关部门依法处罚。</t>
  </si>
  <si>
    <t>对经营者违反《洗染业管理办法》的处罚</t>
  </si>
  <si>
    <t>1162110256640573614620221001600</t>
  </si>
  <si>
    <t>《洗染业管理办法》（2007年5月11日商务部、国家工商行政管理总局、国家环境保护总局令第5号）第三条 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</si>
  <si>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对家电维修经营者违反《家电维修服务业管理办法》的处罚</t>
  </si>
  <si>
    <t>1162110256640573614620221001700</t>
  </si>
  <si>
    <t>《家电维修服务业管理办法》（2012年6月15日商务部令第7号）第十四条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</si>
  <si>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对家庭服务机构未公开服务项目、收费标准和投诉监督电话的处罚</t>
  </si>
  <si>
    <t>1162110256640573614620221001800</t>
  </si>
  <si>
    <t>《家庭服务业管理暂行办法》（2012年12月18日商务部令第11号）第九条 家庭服务机构应在经营场所醒目位置悬挂有关证照，公开服务项目、收费标准和投诉监督电话。第三十二条 家庭服务机构违反本办法第九条规定，未公开服务项目、收费标准和投诉监督电话的，由商务主管部门责令改正；拒不改正的，可处5000元以下罚款。</t>
  </si>
  <si>
    <t>对家庭服务机构未按要求建立工作档案、跟踪管理制度，对消费者和家庭服务员之间的投诉不予妥善处理的处罚</t>
  </si>
  <si>
    <t>1162110256640573614620221001900</t>
  </si>
  <si>
    <t>《家庭服务业管理暂行办法》（2012年12月18日商务部令第11号）第十条 家庭服务机构须建立家庭服务员工作档案，接受并协调消费者和家庭服务员投诉，建立家庭服务员服务质量跟踪管理制度。第三十三条 家庭服务机构违反本办法第十条规定，未按要求建立工作档案、跟踪管理制度，对消费者和家庭服务员之间的投诉不予妥善处理的，由商务主管部门责令改正；拒不改正的，可处2万元以下罚款。</t>
  </si>
  <si>
    <t>家庭服务机构未按要求提供信息的处罚</t>
  </si>
  <si>
    <t>1162110256640573614620221000200</t>
  </si>
  <si>
    <t>《家庭服务业管理暂行办法》（2012年12月18日商务部令第11号）第十六条 鼓励家庭服务机构为家庭服务员投保职业责任保险和人身意外伤害保险。第二十六条 商务部建立家庭服务业信息报送系统。家庭服务机构应按要求及时报送经营情况信息，具体报送内容由商务部另行规定。第三十四条 家庭服务机构违反本办法第十一条、第二十六条规定，未按要求提供信息的，由商务主管部门责令改正；拒不改正的，可处1万元以下罚款。</t>
  </si>
  <si>
    <t>对家庭服务机构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的处罚</t>
  </si>
  <si>
    <t>1162110256640573614620221002100</t>
  </si>
  <si>
    <t>《家庭服务业管理暂行办法》（2012年12月18日商务部令第11号）第十二条 家庭服务机构在家庭服务活动中不得有下列行为：（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</si>
  <si>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对家庭服务机构未按要求订立家庭服务合同的，拒绝家庭服务员获取家庭服务合同的处罚</t>
  </si>
  <si>
    <t>1162110256640573614620221002200</t>
  </si>
  <si>
    <t>《家庭服务业管理暂行办法》（2012年12月18日商务部令第11号）第十三条 从事家庭服务活动，家庭服务机构或家庭服务员应当与消费者以书面形式签订家庭服务合同。第十四条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第十五条 家庭服务机构应当明确告知涉及家庭服务员利益的服务合同内容，应允许家庭服务员查阅、复印家庭服务合同，保护其合法权益。第三十六条 家庭服务机构违反本办法第十三条、第十四条、第十五条规定，未按要求订立家庭服务合同的，拒绝家庭服务员获取家庭服务合同的，由商务主管部门或有关部门责令改正；拒不改正的，可处3万元以下罚款。</t>
  </si>
  <si>
    <t>对餐饮业经营者违反《餐饮业经营管理办法（试行）》的处罚</t>
  </si>
  <si>
    <t>1162110256640573614620221002300</t>
  </si>
  <si>
    <r>
      <rPr>
        <sz val="10"/>
        <rFont val="仿宋_GB2312"/>
        <charset val="134"/>
      </rPr>
      <t>《餐饮业经营管理办法（试行）》（2014年9月22日商务部、国家发展和改革委令第4号）第三条</t>
    </r>
    <r>
      <rPr>
        <sz val="10"/>
        <rFont val="Arial"/>
        <charset val="0"/>
      </rPr>
      <t> </t>
    </r>
    <r>
      <rPr>
        <sz val="10"/>
        <rFont val="仿宋_GB2312"/>
        <charset val="134"/>
      </rPr>
      <t>商务部负责全国餐饮行业管理工作，制定行业规划、政策和标准，开展行业统计，规范行业秩序。地方各级人民政府商务主管部门负责本行政区域内餐饮业行业管理工作。第二十一条 商务、价格等主管部门依照法律法规、规章及有关规定，在各自职责范围内对餐饮业经营行为进行监督管理。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t>
    </r>
  </si>
  <si>
    <t>对再生资源回收经营者未按规定备案的处罚</t>
  </si>
  <si>
    <t>1162110256640573614620221002400</t>
  </si>
  <si>
    <t>1.《再生资源回收管理办法》（2007年3月27日商务部发改委公安部建设部工商总局环保总局令第8号）第七条 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第二十一条 违反本办法第七条规定，由商务主管部门给予警告，责令其限期改正；逾期拒不改正的，可视情节轻重，对再生资源回收经营者处500元以上2000元以下罚款，并可向社会公告。
2.《甘肃省再生资源回收综合利用办法》（2010年9月9日甘肃省人民政府令第70号）第六条 商务行政主管部门是再生资源回收管理的行业主管部门，负责制定和实施再生资源回收产业政策、回收标准和回收行业发展规划。第十五条 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回收废旧金属的再生资源回收企业和个体经营者除向再生资源回收行业主管部门备案外，还应当在取得营业执照后15日内，向经营场所所在地县级县级公安机关备案；备案事项发生变更时，回收废旧金属的再生资源回收企业和个体经营者应当自变更之日起15日内向所在地公安机关办理变更手续。第四十二条 违反本办法第十五条第一款规定的，由再生资源回收行业主管部门给予警告，责令限期改正；逾期不改的，可处以500元以上2000元以下罚款。违反本办法第十五条第二款规定的，由公安机关责令限期改正；逾期不改的，可处以500元以上2000元以下罚款。</t>
  </si>
  <si>
    <t>对再生资源回收经营者不符合本地区行业发展、网络体系建设规划和环保要求，违规在城市主干道、排洪道、河道两侧、水源保护地500米区域内建设再生资源回收集散市场的处罚</t>
  </si>
  <si>
    <t>1162110256640573614620221002500</t>
  </si>
  <si>
    <t>《甘肃省再生资源回收综合利用办法》（2010年9月9日甘肃省人民政府令第70号）第六条 商务行政主管部门是再生资源回收管理的行业主管部门，负责制定和实施再生资源回收产业政策、回收标准和回收行业发展规划。第十二条 设立再生资源回收经营场地应当符合本地区行业发展、网络体系建设规划和环保要求，不得在城市主干道、排洪道、河道两侧、水源保护地500米区域内建设再生资源回收集散市场。第四十一条 违反本办法第十二条规定的，由再生资源回收行业主管部门责令限期改正；逾期不改的，可处以1万元以上3万元以下罚款。</t>
  </si>
  <si>
    <t>对经营者收购旧电器电子产品未对收购产品信息登记的，未建立旧电器电子产品档案资料的，旧电器电子产品市场未建立旧电器电子经营者档案，未如实记录市场内经营者身份信息和信用信息的处罚</t>
  </si>
  <si>
    <t>1162110256640573614620221002600</t>
  </si>
  <si>
    <t>《旧电器电子产品流通管理办法》（2013年3月15日商务部令第1号）第七条 经营者收购旧电器电子产品时应当对收购产品进行登记。登记信息应包括旧电器电子产品的品名、商标、型号、出售人原始购买凭证或者出售人身份信息等。第八条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旧电器电子产品市场应当建立旧电器电子经营者档案，如实记录市场内经营者身份信息和信用信息。第十九条 经营者违反本办法第七条、第八条、第十五条规定的，由县级级以上地方商务主管部门责令改正；逾期不改正的，可处二千元以上一万元以下罚款。</t>
  </si>
  <si>
    <t>对经营者违反《旧电器电子产品流通管理办法》第九条、第十一条、第十二条、第十三条、第十八条规定的处罚</t>
  </si>
  <si>
    <t>1162110256640573614620221027000</t>
  </si>
  <si>
    <t>《旧电器电子产品流通管理办法》（2013年3月15日商务部令第1号）第九条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第十一条 待售的旧电器电子产品应在显著位置标识为旧货。第十二条 经营者销售旧电器电子产品时，应当向购买者明示产品质量性能状况、主要部件维修、翻新等有关情况。严禁经营者以翻新产品冒充新产品出售。第十三条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第十八条 县级级以上地方商务主管部门应当根据本地实际，建立定期检查及不定期抽查制度，及时发现和处理有关问题。经营者和旧电器电子产品市场应配合商务主管部门的监督检查，如实提供信息和材料。县级级以上地方商务主管部门应当组织本行政区域内的行业统计工作，经营者应按照商务主管部门要求及时报送相关信息和数据。第二十条 经营者违反本办法第九条、第十一条、第十二条、第十三条、第十八条规定的，由法律、行政法规规定的有关部门依法处理；法律法规未作规定的，由县级级以上地方商务主管部门责令改正；逾期不改正的，可处二千元以上一万元以下罚款；构成犯罪的，依法追究刑事责任。</t>
  </si>
  <si>
    <t>对经营者收购和销售禁止收购和销售的旧电器电子产品的处罚</t>
  </si>
  <si>
    <t>1162110256640573614620221002800</t>
  </si>
  <si>
    <t>《旧电器电子产品流通管理办法》（2013年3月15日商务部令第1号）第十条 禁止经营者收购下列旧电器电子产品：（一）依法查封、扣押的；（三）不能说明合法来源的；（四）其他法律、行政法规禁止收购的。第十四条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第二十一条 经营者违反本办法第十条、第十四条规定的，由法律、行政法规规定的有关部门依法处理；法律法规未作规定的，由县级级以上地方商务主管部门责令改正；逾期不改正的，可处一万元以上三万元以下罚款；构成犯罪的，依法追究刑事责任。</t>
  </si>
  <si>
    <t>出具出口货物原产地证书</t>
  </si>
  <si>
    <r>
      <rPr>
        <sz val="10"/>
        <color theme="1"/>
        <rFont val="宋体"/>
        <charset val="134"/>
        <scheme val="minor"/>
      </rPr>
      <t>1162110256640573614620</t>
    </r>
    <r>
      <rPr>
        <sz val="10"/>
        <color indexed="8"/>
        <rFont val="宋体"/>
        <charset val="134"/>
      </rPr>
      <t>7</t>
    </r>
    <r>
      <rPr>
        <sz val="10"/>
        <color indexed="8"/>
        <rFont val="宋体"/>
        <charset val="134"/>
      </rPr>
      <t>21001000</t>
    </r>
  </si>
  <si>
    <t>《中华人民共和国进出口货物原产地条例》（2004年9月3日国务院令第416号，2019年3月2日修订）第十七条 出口货物发货人可以向海关、中国国际贸易促进委员会及其地方分会（以下简称签证机构），申请领取出口货物原产地证书。</t>
  </si>
  <si>
    <t>1.受理阶段责任：公示依法应当提交的材料；一次性告知补正材料；依法受理或不予受理（不予受理应当告知理由）。
2.审查阶段和决定责任：签证机构接受出口货物发货人的申请后，应当按照规定审查确定出口货物的原产地，签发出口货物原产地证书；对不属于原产于中华人民共和国境内的出口货物，应当拒绝签发出口货物原产地证书。
3.送达阶段责任：制发送达确认书。
4.事后监管责任：加强监管和核查、防止弄虚作假。
5.其他法律法规规章文件规定应履行的责任。</t>
  </si>
  <si>
    <t>因不履行或不正确履行行政职责，有下列情形的，确定进出口货物原产地的工作人员应承担相应责任：
1.对符合受理条件的行政确认申请不予受理的；
2.未严格按照相关政策、法律、法规履行审查义务，对应当予以签发的不予签发，或者对不应签发的予以签发；
3.泄露所知悉的商业秘密的；
4.滥用职权、玩忽职守、徇私舞弊的；
5.其他违反法律法规规章文件规定的行为。</t>
  </si>
  <si>
    <t>单用途商业预付卡规模发卡企业备案</t>
  </si>
  <si>
    <r>
      <rPr>
        <sz val="10"/>
        <rFont val="宋体"/>
        <charset val="134"/>
        <scheme val="minor"/>
      </rPr>
      <t>11621102566405736146210</t>
    </r>
    <r>
      <rPr>
        <sz val="10"/>
        <rFont val="宋体"/>
        <charset val="134"/>
      </rPr>
      <t>2100100Y</t>
    </r>
  </si>
  <si>
    <r>
      <rPr>
        <sz val="10"/>
        <rFont val="宋体"/>
        <charset val="134"/>
        <scheme val="minor"/>
      </rPr>
      <t>11621102566405736146210</t>
    </r>
    <r>
      <rPr>
        <sz val="10"/>
        <rFont val="宋体"/>
        <charset val="134"/>
      </rPr>
      <t>21001001</t>
    </r>
  </si>
  <si>
    <t>《单用途商业预付卡管理办法（试行）》（2012年9月21日商务部令第9号，2016年8月18日修订）第七条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级（市、区）人民政府商务主管部门备案。</t>
  </si>
  <si>
    <t>1.受理阶段责任：公示依法应当提交的材料；一次性告知补正材料；依法受理或不予受理（不予受理应当告知理由）。
2.审查阶段责任：对申请材料进行预审、提出预审意见。
3.决定阶段责任：作出备案或者不予备案，法定告知（不予备案应当书面告知理由）。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</si>
  <si>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1.对符合法定条件的备案申请不予受理的；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5.违反法定程序实施备案的；
6.申请人提交的申请材料不齐全、不符合法定形式，不一次告知申请人必须补正的全部内容的；
7.行政机关工作人员办理备案，索取或者收受他人财物的；
8.其他违反法律法规规章文件规定的行为。</t>
  </si>
  <si>
    <t>二手车交易市场经营者和二手车经营主体备案</t>
  </si>
  <si>
    <r>
      <rPr>
        <sz val="10"/>
        <color theme="1"/>
        <rFont val="宋体"/>
        <charset val="134"/>
        <scheme val="minor"/>
      </rPr>
      <t>11621102566405736146210</t>
    </r>
    <r>
      <rPr>
        <sz val="10"/>
        <color indexed="8"/>
        <rFont val="宋体"/>
        <charset val="134"/>
      </rPr>
      <t>2100</t>
    </r>
    <r>
      <rPr>
        <sz val="10"/>
        <color indexed="8"/>
        <rFont val="宋体"/>
        <charset val="134"/>
      </rPr>
      <t>2</t>
    </r>
    <r>
      <rPr>
        <sz val="10"/>
        <color indexed="8"/>
        <rFont val="宋体"/>
        <charset val="134"/>
      </rPr>
      <t>000</t>
    </r>
  </si>
  <si>
    <t>1.《二手车流通管理办法》（2005年8月29日商务部公安部工商总局税务总局令第2号，2017年9月14日商务部令第3号修订）第三十条 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2.甘肃省商务厅《关于进一步加强二手车流通行业监管工作的通知》（2014年5月6日甘商务市建发〔2014〕189号）二、开展二手车交易市场和经销企业备案工作。各地要建立健全二手车交易市场经营者和二手车经营主体备案制度。按照《二手车流通管理办法》的相关规定，凡经工商行政管理部门依法登记，取得营业执照的二手车经营主体，应当自取得营业执照之日起2个月内向所在地市州商务部门备案；经营场地面积达到3000平方米以上的二手车交易市场在市州商务部门备案后，转报省级商务部门备案。</t>
  </si>
  <si>
    <t>因不履行或不正确履行行政职责，有下列情形的，行政机关及相关工作人员应承担相应的责任：
1.对符合受理条件而不予受理、备案的；
2.对不符合条件规定的备案申请予以受理的；
3.未严格审核材料产生不良后果的；
4.擅自取消或停止备案的；
5.在办理备案或变更备案时，变相收取费用的；
6.在备案中玩忽职守、滥用职权的；
7.在备案中发生腐败行为的；
8.其他违反法律法规规章文件规定的行为。</t>
  </si>
  <si>
    <t>不涉及国家规定实施准入特别管理措施的外商投资企业设立及变更备案</t>
  </si>
  <si>
    <r>
      <rPr>
        <sz val="10"/>
        <color theme="1"/>
        <rFont val="宋体"/>
        <charset val="134"/>
        <scheme val="minor"/>
      </rPr>
      <t>1162110256640573614621021003</t>
    </r>
    <r>
      <rPr>
        <sz val="10"/>
        <color indexed="8"/>
        <rFont val="宋体"/>
        <charset val="134"/>
      </rPr>
      <t>000</t>
    </r>
  </si>
  <si>
    <t>1.《中华人民共和国中外合资经营企业法》（1979年7月1日全国人大常务委员会委员长令第7号，2016年9月3日中华人民共和国主席令第51号修正）第十五条 举办合营企业不涉及国家规定实施准入特别管理措施的，对本法第三条、第十三条、第十四条规定的审批事项，适用备案管理。国家规定的准入特别管理措施由国务院发布或者批准发布。
2.《中华人民共和国外资企业法》（1986年4月12日中华人民共和国主席令第39号，2016年9月3日修正）第二十三条 举办外资企业不涉及国家规定实施准入特别管理措施的，对本法第六条、第十条、第二十条规定的审批事项，适用备案管理。国家规定的准入特别管理措施由国务院发布或者批准发布。
3.《中华人民共和国中外合作经营企业法》（1988年4月13日中华人民共和国主席令第4号，2017年11月4日修正）第二十五条 举办合作企业不涉及国家规定实施准入特别管理措施的，对本法第五条、第七条、第十条、第二十四条规定的审批事项，适用备案管理。国家规定的准入特别管理措施由国务院发布或者批准发布。
4.《外商投资企业设立及变更备案管理暂行办法》（2016年10月8日商务部令第3号，2018年6月29日修订）第二条 外商投资企业的设立及变更，不涉及国家规定实施准入特别管理措施的，适用本办法。第三条第二款 各省、自治区、直辖市、计划单列市、新疆生产建设兵团、副省级城市的商务主管部门，以及自由贸易试验区、国家级经济技术开发区的相关机构是外商投资企业设立及变更的备案机构，负责本区域内外商投资企业设立及变更的备案管理工作。
5.甘肃省商务厅《关于切实做好外商投资备案管理等相关工作的通知》（2016年12月26日甘商务外资发〔2016〕474号）一、关于备案管理工作（一）备案机构：我厅委托各市州商务局和兰州新区招商局为我省的外商投资企业设立及变更的备案机构，负责办理本辖区内外商投资企业设立及变更的备案。</t>
  </si>
  <si>
    <t>1.受理阶段责任：依法受理或不予受理（不予受理应当告知理由）。
2.审查阶段责任：对申请材料进行预审、提出预审意见。
3.决定阶段责任：作出行政许可或者不予行政许可决定，对不符合条件的，将不予许可的决定及理由书面通知申请人。
4.送达阶段责任：准予许可的上报省级商务部门审核。
5.事后监管责任：可以依法查阅和复制有关资料、记录有关情况。</t>
  </si>
  <si>
    <t>因不履行或不正确履行行政职责，有下列情形的，商务部门及相关工作人员应承担相应责任：
1.有关工作人员在备案或监督管理的过程中滥用职权、玩忽职守、徇私舞弊、索贿受贿的，依法给予行政处分；
2.构成犯罪的，依法追究刑事责任。</t>
  </si>
  <si>
    <t>从事拍卖业务许可审核</t>
  </si>
  <si>
    <t>1162110256640573614621021004000</t>
  </si>
  <si>
    <t>1.《中华人民共和国拍卖法》（1996年7月5日中华人民共和国主席令第70号，2015年4月24日修正）第十一条 企业取得从事拍卖业务的许可必须经所在地的省、自治区、直辖市人民政府负责管理拍卖业的部门审核批准。拍卖企业可以在设区的市设立。
2.《拍卖管理办法》（2004年12月2日商务部令第24号，2015年10月28日修正）第十二条 企业及分公司申请取得从事拍卖业务的许可，按照下列程序办理：企业及分公司申请取得从事拍卖业务的许可，应当先经企业或分公司所在地市级商务主管部门审查后，报省级商务主管部门核准并颁发拍卖经营批准证书。省级商务主管部门对企业及分公司申请取得从事拍卖业务的许可可以采取听证方式。拍卖经营批准证书由省级商务主管部门统一印制。</t>
  </si>
  <si>
    <t>1.受理阶段责任：依法受理或不予受理（不予受理应当告知理由）。
2.审查阶段责任：对申请材料进行预审、提出预审意见。
3.决定阶段责任：作出行政许可或者不予行政许可决定，对不符合条件的，将不予许可的决定及理由书面通知申请人。 
4.送达阶段责任：准予许可的上报省级商务部门审批。
5.事后监管责任：可以依法查阅和复制有关资料、记录有关情况。</t>
  </si>
  <si>
    <t>因不履行或不正确履行行政职责，有下列情形的，行政机关工作人员应承担相应责任：
1.商务主管部门工作人员在工作中滥用职权、徇私舞弊、玩忽职守、索贿受贿的；
2.商务主管部门工作人员对在执行公务中获知的有关拍卖企业、委托人、竞买人、买受人要求保密的内容，应当按保密规定为其保密，造成泄密的；
3.其他违反法律法规规章规定的行为。</t>
  </si>
  <si>
    <t>对外劳务合作经营资格审核</t>
  </si>
  <si>
    <t>1162110256640573614621021005000</t>
  </si>
  <si>
    <t>1.《中华人民共和国对外贸易法》（1994年5月12日中华人民共和国主席令第22号，2016年11月7日修正）第十条 从事对外劳务合作的单位，应当具备相应的资质。具体办法由国务院规定。
2.《对外劳务合作管理条例》（2012年6月4日国务院令第620号）第五条 从事对外劳务合作，应当按照省、自治区、直辖市人民政府的规定，经省级或者设区的市级人民政府商务主管部门批准，取得对外劳务合作经营资格。第七条 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
3.甘肃省商务厅《关于对外劳务合作经营资格核准有关事宜的通知》（2013年1月15日甘商务劳务发〔2013〕15号）第四条 对外劳务合作资格核准程序（一）企业申请对外劳务合作经营资格，应向注册地市（州）商务主管部门提交书面申请，市（州）商务主管部门在收到企业全部申请材料后，在5个工作日内将意见连同企业全部申报材料一并转报省级商务主管部门。</t>
  </si>
  <si>
    <t>1.受理阶段责任：公示依法应当提交的材料，依法受理或不予受理（不予受理应当告知理由）。
2.审查阶段责任：依法审查，对材料不符合条件的一次性告知企业补齐补正。
3.决定阶段责任：对符合条件的，提出办理意见并报省级商务主管部门。对不符合条件的告知企业并说明理由。
4.送达阶段责任：将省级商务主管部门的批复和证书转送申请企业。
5.事后监督阶段责任：通过询问情况、查阅资料等方式开展定期和不定期检查，根据检查情况，依法采取相关处置措施。
6.其它法律法规规章文件规定应履行的责任。</t>
  </si>
  <si>
    <t>因不履行或不正确履行行政职责，有下列情形的，行政机关及相关工作人员应承担相应责任：
1.对符合法定条件的行政许可申请不予受理的；
2.对不符合法定条件的申请准予行政许可或者超越法定职权作出准予行政许可决定的；
3.对符合法定条件的申请不予行政许可或者不在法定期限内作出准予行政许可决定的；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7.办理许可、实施监督检查，索取或者收受他人财物或者谋取其他利益的；
8.其他违反法律法规规章规定的行为。</t>
  </si>
  <si>
    <t>成品油零售经营资格审核</t>
  </si>
  <si>
    <t>1162110256640573614621021006000</t>
  </si>
  <si>
    <r>
      <rPr>
        <sz val="10"/>
        <rFont val="仿宋_GB2312"/>
        <charset val="134"/>
      </rPr>
      <t>1.《国务院对确需保留的行政审批项目设定行政许可的决定》（2004年6月29日国务院令第412号，2016年8月25日修改）附件第183项：石油成品油批发、仓储、零售经营资格审批，实施机关：商务部、省级人民政府商务行政主管部门。
2.《成品油市场管理办法》（2006年12月4日商务部令第23号，2015年10月28日修正）第六条</t>
    </r>
    <r>
      <rPr>
        <sz val="10"/>
        <rFont val="Arial"/>
        <charset val="0"/>
      </rPr>
      <t> </t>
    </r>
    <r>
      <rPr>
        <sz val="10"/>
        <rFont val="仿宋_GB2312"/>
        <charset val="134"/>
      </rPr>
      <t>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第二十条 地市级人民政府商务主管部门收到成品油零售经营资格申请后，应当在20个工作日内完成审查，并将初步审查意见及申请材料上报省级人民政府商务主管部门。省级人民政府商务主管部门自收到地市级人民政府商务主管部门上报的材料之日起，20个工作日内完成审核。对符合本办法第八条规定条件的，应当给予成品油零售经营许可，并颁发《成品油零售经营批准证书》；对不符合条件的，将不予许可的决定及理由书面通知申请人。第二十七条</t>
    </r>
    <r>
      <rPr>
        <sz val="10"/>
        <rFont val="Arial"/>
        <charset val="0"/>
      </rPr>
      <t> </t>
    </r>
    <r>
      <rPr>
        <sz val="10"/>
        <rFont val="仿宋_GB2312"/>
        <charset val="134"/>
      </rPr>
      <t>成品油经营批准证书由商务部统一印制。《成品油批发经营批准证书》、《成品油仓储经营批准证书》由商务部颁发；《成品油零售经营批准证书》由省级人民政府商务主管部门颁发。第二十八条 成品油批发、仓储经营企业要求变更《成品油批发经营批准证书》或《成品油仓储经营批准证书》事项的，向省级人民政府商务主管部门提出申请。省级人民政府商务主管部门初审合格后，报请商务部审核。对具备继续从事成品油批发或仓储经营条件的，由商务部换发变更的《成品油批发经营批准证书》或《成品油仓储经营批准证书》。成品油零售经营企业要求变更《成品油零售经营批准证书》事项的，向地市级人民政府商务主管部门提出申请，经地市级人民政府商务主管部门初审合格后，报省级人民政府商务主管部门审核。对具备继续从事成品油零售经营条件的，由省级人民政府商务主管部门换发变更的《成品油零售经营批准证书》。</t>
    </r>
  </si>
  <si>
    <t>1.受理阶段责任：依法受理或不予受理（不予受理应当告知理由）。
2.审查阶段责任：对申请材料进行预审、提出预审意见。
3.决定阶段责任：作出行政许可或者不予行政许可决定，对不符合条件的，将不予许可的决定及理由书面通知申请人。
4.送达阶段责任：准予许可的上报省商务厅审批。
5.事后监管责任：可以依法查阅和复制有关资料、记录有关情况。
6.其他法律法规规章规定应履行的责任。</t>
  </si>
  <si>
    <t xml:space="preserve">商务主管部门及其工作人员违反本办法规定，有下列情形之一的，由其上级行政机关或监察机关责令改正；情节严重的，对直接负责的主管人员和其他直接责任人员给予行政处分：
1.对符合法定条件的申请不予受理的；
2.未向申请人说明不受理申请或者不予许可理由的；
3.对不符合条件的申请者予以许可或者超越法定职权作出许可的；
4.对符合法定条件的申请者不予批准或无正当理由不在法定期限内作出批准决定的；
5.不依法履行监督职责或监督不力，造成严重后果的。 </t>
  </si>
  <si>
    <t>对直销企业服务网点核查</t>
  </si>
  <si>
    <r>
      <rPr>
        <sz val="10"/>
        <color theme="1"/>
        <rFont val="宋体"/>
        <charset val="134"/>
        <scheme val="minor"/>
      </rPr>
      <t>116211025664057361462102100</t>
    </r>
    <r>
      <rPr>
        <sz val="10"/>
        <color indexed="8"/>
        <rFont val="宋体"/>
        <charset val="134"/>
      </rPr>
      <t>7</t>
    </r>
    <r>
      <rPr>
        <sz val="10"/>
        <color indexed="8"/>
        <rFont val="宋体"/>
        <charset val="134"/>
      </rPr>
      <t>000</t>
    </r>
  </si>
  <si>
    <t>1.《直销管理条例》（2005年8月23日国务院令第443号，2017年3月1日修订）第十条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级以上人民政府的要求。直销企业申请设立分支机构，应当提供符合前款规定条件的证明文件和资料，并应当依照本条例第九条第一款规定的程序提出申请。获得批准后，依法向工商行政管理部门办理登记。
2.《直销行业服务网点设立管理办法》（2006年9月21日商务部令第20号）第七条 直销企业可根据业务发展需要增加服务网点，在已批准从事直销的地区增加服务网点不需要报批，但应当将增设方案通过省级商务主管部门报商务部备案。商务部备案后通过直销行业管理网站公布直销企业在已批准从事直销的地区增加的服务网点。地方商务主管部门可根据《直销管理条例》第十条第二款要求直销企业在本地区增加服务网点，但应说明理由。直销企业调整服务网点方案，减少服务网点应报原审批部门批准，并按规定备案。</t>
  </si>
  <si>
    <t>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</si>
  <si>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因不履行或不正确履行行政职责，有下列情形的，行政机关及相关工作人员应承担相应责任：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6.发现违法行为，不制止、不纠正的；
7.发现违法案件不查处、不移交的；
8.在监督检查过程中发生腐败行为的；
9.妨碍被检查对象正常生产经营的；
10.其他违反法律法规规章文件规定的行为。</t>
  </si>
  <si>
    <t>报废机动车回收企业资质认定审核</t>
  </si>
  <si>
    <r>
      <rPr>
        <sz val="10"/>
        <color theme="1"/>
        <rFont val="宋体"/>
        <charset val="134"/>
        <scheme val="minor"/>
      </rPr>
      <t>116211025664057361462102100</t>
    </r>
    <r>
      <rPr>
        <sz val="10"/>
        <color indexed="8"/>
        <rFont val="宋体"/>
        <charset val="134"/>
      </rPr>
      <t>8</t>
    </r>
    <r>
      <rPr>
        <sz val="10"/>
        <color indexed="8"/>
        <rFont val="宋体"/>
        <charset val="134"/>
      </rPr>
      <t>000</t>
    </r>
  </si>
  <si>
    <t>《报废机动车回收管理办法》（2019年4月22日国务院令第715号）第五条 国家对报废机动车回收企业实行资质认定制度。第七条 拟从事报废机动车回收活动的，应当向省、自治区、直辖市人民政府负责报废机动车回收管理部门提出申请。省、自治区、直辖市人民政府负责报废机动车回收管理部门应当依法进行审查，对符合条件的，办理资质认定书；对不符合条件的，不予资质认定并书面说明理由。</t>
  </si>
  <si>
    <t>因不履行或不正确履行行政职责，有下列情形的行政机关及相关工作人员应承担相应责任：
1.未审查申请开展报废机动车回收企业提交的资料；
2.未实地检查报废机动车回收企业；
3.未及时报省商务厅核准；
4.其他违反法律法规规章规定的行为。</t>
  </si>
  <si>
    <t>对零售商促销活动内容进行备案</t>
  </si>
  <si>
    <r>
      <rPr>
        <sz val="10"/>
        <color theme="1"/>
        <rFont val="宋体"/>
        <charset val="134"/>
        <scheme val="minor"/>
      </rPr>
      <t>116211025664057361462102100</t>
    </r>
    <r>
      <rPr>
        <sz val="10"/>
        <color indexed="8"/>
        <rFont val="宋体"/>
        <charset val="134"/>
      </rPr>
      <t>9</t>
    </r>
    <r>
      <rPr>
        <sz val="10"/>
        <color indexed="8"/>
        <rFont val="宋体"/>
        <charset val="134"/>
      </rPr>
      <t>000</t>
    </r>
  </si>
  <si>
    <t>《零售商促销行为管理办法》（2006年9月12日商务部、国家发展和改革委、公安部、国家税务总局和国家工商行政管理总局令第18号）第二十条 单店营业面积在3000平方米以上的零售商，以新店开业、节庆、店庆等名义开展促销活动，应当在促销活动结束后十五日内，将其明示的促销内容，向经营场所所在地的县级级以上（含县级级）商务主管部门备案。</t>
  </si>
  <si>
    <t>直销行业服务网点设立的认可</t>
  </si>
  <si>
    <t>1162110256640573614621021001000</t>
  </si>
  <si>
    <t>1.《直销管理条例》（2005年8月23日国务院令第443号，2017年3月1日修订）第十条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级以上人民政府的要求。直销企业申请设立分支机构，应当提供符合前款规定条件的证明文件和资料，并应当依照本条例第九条第一款规定的程序提出申请。获得批准后，依法向工商行政管理部门办理登记。
2.《直销行业服务网点设立管理办法》（2006年9月21日商务部令第20号）第三条 商务部以市/县级为批准从事直销活动的基本区域单位。对于设区的市，申报企业应在该市的每个城区设立不少于一个服务网点，在该市其它区/县级开展直销活动应按本办法申报。县级级以上（含县级级）商务主管部门应当根据《条例》第十条第二款对申请企业提交的服务网点方案进行审查。经审查同意的，应当向省级商务主管部门出具该服务网点方案符合本办法第二条相关规定的书面认可函。</t>
  </si>
  <si>
    <t>1.受理阶段责任：公示依法应当提交的材料；一次性告知补正材料；依法受理或不予受理（不予受理应当告知理由）。
2.审查阶段责任：对申请材料进行预审、提出预审意见。
3.决定阶段责任：决定阶段责任：作出出具确认函或不予确认的决定，法定告知（不予确认应当书面告知理由）。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</si>
  <si>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1.对符合法定条件的申请不出具确认函的；
2.对不符合法定条件的申请人出具确认函或者超越法定职权出具确认函的；
3.对符合法定条件的申请人不出具确认函或者不在法定期限内出具确认函的；
4.不在办公场所公示依法应当公示的材料的；
5.违反法定程序出具确认函的；
6.申请人提交的申请材料不齐全、不符合法定形式，不一次告知申请人必须补正的全部内容的；
7.行政机关工作人员出具确认函索取或者收受他人财物的；
8.其他违反法律法规规章文件规定的行为。</t>
  </si>
  <si>
    <t>再生资源回收经营备案</t>
  </si>
  <si>
    <t>1162110256640573614621021001100</t>
  </si>
  <si>
    <t>1.《再生资源回收管理办法》（2007年3月27日商务部发改委公安部建设部工商总局环保总局令第8号）第七条 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
2.《甘肃省再生资源回收综合利用办法》（2010年9月9日甘肃省人民政府令第70号）第六条 商务行政主管部门是再生资源回收管理的行业主管部门，负责制定和实施再生资源回收产业政策、回收标准和回收行业发展规划。第十五条 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t>
  </si>
  <si>
    <t>1.受理阶段责任：公示依法应当提交的材料；一次性告知补正材料；依法受理或不予受理（不予受理应当告知理由）。
2.审查阶段责任：对申请材料进行预审、提出预审意见。
3.决定阶段责任：作出备案或者不予备案的决定，法定告知（不予备案应当书面告知理由）。
4.送达阶段责任：准予备案的制作文书，送达并信息公开。
5.事后监管责任：开展定期和不定期检查，根据检查情况，依法采取相关处置措施。
6.其他法律法规规章文件规定应履行的责任。</t>
  </si>
  <si>
    <t>文化类民办非企业单位设立前置审查</t>
  </si>
  <si>
    <t>11621102MB1657936P4620122001000</t>
  </si>
  <si>
    <t>区文体旅游局</t>
  </si>
  <si>
    <t>社会文化文物和旅游股</t>
  </si>
  <si>
    <t>1.《民办非企业单位登记管理暂行条例》（国务院令第251号，1998年10月25日起施行）
第五条第二款国务院有关部门和县级级以上地方各级人民政府的有关部门、国务院或者县级级以上地方各级人民政府授权的组织，是有关行业、业务范围内民办非企业单位的业务主管单位（以下简称业务主管单位）。第八条第一项申请登记民办非企业单位，应当具备下列条件：
（一）经业务主管单位审查同意；
2.文化部、民政部《关于文化类民办非企业单位登记审查管理暂行办法》（文人发〔2000〕第60号）第六条文化部负责全国文化类民办非企业单位的业务指导工作。负责在民政部登记的文化类民办非企业单位的设立审查工作，具体办法由文化部制定。
县级级以上（含县级级）文化行政部门负责本辖区文化类民办非企业单位的业务指导和设立审查工作。</t>
  </si>
  <si>
    <r>
      <rPr>
        <sz val="10"/>
        <rFont val="仿宋_GB2312"/>
        <charset val="134"/>
      </rPr>
      <t>1.</t>
    </r>
    <r>
      <rPr>
        <sz val="9"/>
        <color indexed="8"/>
        <rFont val="仿宋_GB2312"/>
        <charset val="134"/>
      </rPr>
      <t>受理阶段责任：公示依法应当提交的材料；一次性告知补正材料；依法受理或不予受理（不予受理应当告知理由）。                                                             2.审查阶段责任：对申请材料进行预审、提出预审意见。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6.其他法律法规规定应履行的责任。</t>
    </r>
  </si>
  <si>
    <t>不履行或不正确履行行政职责，有下列情形的，行政机关及相应工作人员因承担相应责任：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7.其他违反法律法规规定的行为。</t>
  </si>
  <si>
    <t>乡镇设立广播电视站和机关、部队、团体、企业事业单位设立有线广播电视站审批</t>
  </si>
  <si>
    <t>11621102MB1657936P4620122002000</t>
  </si>
  <si>
    <t>体育和广电股</t>
  </si>
  <si>
    <t>《广播电视管理条例》（1997年8月11日国务院令第228号，2013年12月7日国务院令第645号第一次修订，2017年3月1日国务院令第676号第二次修订）第十五条：乡、镇设立广播电视站的，由所在地县级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级以上广播电视行政部门提出申请，逐级审核同意后，报省级广播电视行政部门审批。</t>
  </si>
  <si>
    <r>
      <rPr>
        <sz val="10"/>
        <rFont val="仿宋_GB2312"/>
        <charset val="134"/>
      </rPr>
      <t>不履行或不正确履行行政职责，有下列情形的，行政机关及相应工作人员因承担相应责任：</t>
    </r>
    <r>
      <rPr>
        <sz val="9"/>
        <color indexed="8"/>
        <rFont val="仿宋_GB2312"/>
        <charset val="134"/>
      </rPr>
      <t xml:space="preserve">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7.其他违反法律法规规定的行为。</t>
    </r>
  </si>
  <si>
    <t>开办视频点播业务审批（乙种）</t>
  </si>
  <si>
    <t>11621102MB1657936P4620122003000</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</si>
  <si>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C级以上广播电视行政部门提出申请，并提交符合第十条规定的申报材料。经逐级审核后，报省级广播电视行政部门审批。</t>
  </si>
  <si>
    <t>广播电视专用频段、频率指配（乙类）</t>
  </si>
  <si>
    <t>广播电视专用频段指配(乙类)</t>
  </si>
  <si>
    <t>11621102MB1657936P462012200400Y</t>
  </si>
  <si>
    <t>11621100MB1511881X7620122004001</t>
  </si>
  <si>
    <t>1.《广播电视管理条例》（1997年8月11日国务院令第228号，2017年3月1日予以修改）第十八条 国务院广播电视行政部门负责指配广播电视专用频段的频率，并核发频率专用指配证明。
2.《广播电视无线传输覆盖网管理办法》（广电总局令第45号）第十三条 广电总局委托省级广播电视行政部门审批以下业务，申请单位应向所在地C级以上广播电视行政部门提出书面申请，经逐级审核后，报请省级广播电视行政部门领取《广播电视节目传送业务经营许可证（无线）》（二）使用小功率调频、电视发射设备（发射机标称功率50瓦（含）以下）进行广播的。</t>
  </si>
  <si>
    <t>1.受理阶段责任：公示依法应当提交的材料；一次性告知补正材料；依法受理或不予受理（不予受理应当告知理由）。                                                             2.审查阶段责任：对申请材料进行预审、提出预审意见。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6.其他法律法规规定应履行的责任。</t>
  </si>
  <si>
    <t>不履行或不正确履行行政职责，有下列情形的，行政机关及相应工作人员因承担相应责任：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7.其他违反法律法规规定的行为。</t>
  </si>
  <si>
    <t>广播电视专用频率指配(乙类)</t>
  </si>
  <si>
    <t>11621100MB1511881X7620122004002</t>
  </si>
  <si>
    <t>1.《广播电视管理条例》（1997年8月11日国务院令第228号，2017年3月1日予以修改）第十八条 国务院广播电视行政部门负责指配广播电视专用频段的频率，并核发频率专用指配证明。
2.《广播电视无线传输覆盖网管理办法》（广电总局令第45号）第十三条 广电总局委托省级广播电视行政部门审批以下业务，申请单位应向所在地C级以上广播电视行政部门提出书面申请，经逐级审核后，报请省级广播电视行政部门领取《广播电视节目传送业务经营许可证（无线）》（二）使用小功率调频、电视发射设备（发射机标称功率51瓦（含）以下）进行广播的。</t>
  </si>
  <si>
    <t>不履行或不正确履行行政职责，有下列情形的，行政机关及相应工作人员因承担相应责任：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8.其他违反法律法规规定的行为。</t>
  </si>
  <si>
    <t>安装和使用卫星广播电视地面接收设施许可</t>
  </si>
  <si>
    <t>卫星地面接收设施安装服务许可证核发</t>
  </si>
  <si>
    <t>11621102MB1657936P462012200500Y</t>
  </si>
  <si>
    <t>11621102MB1657936P4620122005001</t>
  </si>
  <si>
    <t>1.《广播电视管理条例》（1997年8月11日国务院令第228号，2017年3月1日予以修改）第二十六条 安装和使用卫星广播电视地面接收设施，应当按照国家有关规定向省、自治区、直辖市人民政府广播电视行政部门申领许可证。
2.《卫星电视广播地面接收设施安装服务暂行办法》（2009年8月6日广电总局令第60号,2015年8月28日予以修改）第七条 设立卫星地面接收设施安装服务机构，应当根据拟申请服务区的范围，向所在地C级以上人民政府广播电视行政部门提出申请，经逐级审核后，报省、自治区、直辖市以上人民政府广播电视行政部门审批。</t>
  </si>
  <si>
    <t>接收卫星传送的境外电视节目许可证核发</t>
  </si>
  <si>
    <t>11621102MB1657936P4620122005002</t>
  </si>
  <si>
    <t>1.《广播电视管理条例》（1997年8月11日国务院令第228号，2017年3月1日予以修改）第二十六条 安装和使用卫星广播电视地面接收设施，应当按照国家有关规定向省、自治区、直辖市人民政府广播电视行政部门申领许可证。
2.《卫星电视广播地面接收设施管理规定》（1993年10月5日国务院令第129号，2018年9月18日予以修改）第八条 单位设置卫星地面接收设施的，必须向当地C、市人民政府广播电视行政部门提出申请，报省、自治区、直辖市人民政府广播电视行政部门审批，凭审批机关开具的证明购买卫星地面接收设施。卫星地面接收设施安装完毕，由审批机关发给《接收卫星传送的电视节目许可证》。 
3.《&lt;卫星电视广播地面接收设施管理规定&gt;实施细则》（1994年2月3日广播电影电视部令第11号）第五条第三款 凡需设置卫星地面接收设施接收境外电视节目的单位，必须向当地C级以上（含C级）广播电视行政部门提出申请，经地、市级广播电视行政部门和国家安全部门签署意见后，报所在省、自治区、直辖市广播电视行政部门审批。</t>
  </si>
  <si>
    <t>1.受理阶段责任：公示依法应当提交的材料；一次性告知补正材料；依法受理或不予受理（不予受理应当告知理由）。                                                             2.审查阶段责任：对申请材料进行预审、提出预审意见。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7.其他法律法规规定应履行的责任。</t>
  </si>
  <si>
    <t>对未经许可经营旅行社业务的处罚</t>
  </si>
  <si>
    <t>11621102MB1657936P4620222001000</t>
  </si>
  <si>
    <r>
      <rPr>
        <sz val="10"/>
        <rFont val="仿宋_GB2312"/>
        <charset val="134"/>
      </rPr>
      <t>1.</t>
    </r>
    <r>
      <rPr>
        <sz val="9"/>
        <color indexed="8"/>
        <rFont val="仿宋_GB2312"/>
        <charset val="134"/>
      </rPr>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2.《旅行社条例》（2009年2月20日中华人民共和国国务院令第550号。根据2016年2月6日中华人民共和国国务院令第666号《国务院关于修改部分行政法规的决定》修改，自公布之日起施行）第四十六条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的经营范围超出设立分社的旅行社的经营范围的；（三）旅行社服务网点从事招徕、咨询以外的活动的。</t>
    </r>
  </si>
  <si>
    <r>
      <rPr>
        <sz val="10"/>
        <rFont val="仿宋_GB2312"/>
        <charset val="134"/>
      </rPr>
      <t>1.</t>
    </r>
    <r>
      <rPr>
        <sz val="9"/>
        <color indexed="8"/>
        <rFont val="仿宋_GB2312"/>
        <charset val="134"/>
      </rPr>
      <t>受理举报阶段：依法及时有效受理、办理举报，认真受理和办理巡查或者定期检查中发现的、其他渠道移交的违法行为。按照职责要求，做好案件移交工作。                                                                             2.调查阶段：除依法可以当场作出的行政处罚外，应当登记立案，客观公正地进行调查，收集有关证据，证据必须查证属实。必要时要先行登记保存证据。                                                                                 3.研究决定阶段：符合简易程序的案件，可以当场作出处罚决定。除此而外，必须集体讨论决定。           4.告知阶段：在作出行政处罚决定之前，应当告知当事人或单位作出行政处罚决定的事实、理由和依据，并告知当事人或单位享有的权利。                     5.听证阶段：当事人要求听证的，要应当组织听证，制作好听证笔录。                                                         6.送达执行阶段：行政处罚决定书应当在宣告后当场交付当事人，并签名盖章。</t>
    </r>
  </si>
  <si>
    <r>
      <rPr>
        <sz val="10"/>
        <rFont val="仿宋_GB2312"/>
        <charset val="134"/>
      </rPr>
      <t>因不履行或不正确履行行政职责，人民法院撤销、变更行政处罚决定的，复议机关撤销、变更行政处罚决定的有下列情形的，行政机关及其工作人员应当承担相应责任：</t>
    </r>
    <r>
      <rPr>
        <sz val="9"/>
        <color indexed="8"/>
        <rFont val="仿宋_GB2312"/>
        <charset val="134"/>
      </rPr>
      <t xml:space="preserve">                                                                        1.滥用职权，侵犯公民、法人及其他组织合法权益的。                                                                                       2.利用职权或者工作之便索取或者收受他人财物，或者支持、纵容、包庇文化市场违法经营活动的。       3.伪造、篡改、隐匿和销毁证据的。                              4.玩忽职守、贻误工作的。                                            5.泄露举报内容和执法行动安排的。                                6.其他违反法律、法规、规章的行为。</t>
    </r>
  </si>
  <si>
    <t>对未经许可经营出境旅游、边境旅游或者出租、出借旅行社经营许可证或者以其他方式非法转让旅行社业务经营许可的处罚</t>
  </si>
  <si>
    <t>11621102MB1657936P4620222002000</t>
  </si>
  <si>
    <r>
      <rPr>
        <sz val="10"/>
        <rFont val="仿宋_GB2312"/>
        <charset val="134"/>
      </rPr>
      <t>1.</t>
    </r>
    <r>
      <rPr>
        <sz val="9"/>
        <color indexed="8"/>
        <rFont val="仿宋_GB2312"/>
        <charset val="134"/>
      </rPr>
      <t>《中华人民共和国旅游法》第九十五条第二款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　旅行社可以经营下列业务：（一）境内旅游；（二）出境旅游；（三）边境旅游；（四）入境旅游；（五）其他旅游业务。旅行社经营前款第二项和第三项业务，应当取得相应的业务经营许可，具体条件由国务院规定。） 
2.《旅行社条例》（中华人民共和国国务院令第550号。2016年2月6修改，）第四十七条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r>
  </si>
  <si>
    <t>对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</si>
  <si>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11621102MB1657936P4620222003000</t>
  </si>
  <si>
    <r>
      <rPr>
        <sz val="10"/>
        <rFont val="仿宋_GB2312"/>
        <charset val="134"/>
      </rPr>
      <t>1.</t>
    </r>
    <r>
      <rPr>
        <sz val="9"/>
        <color indexed="8"/>
        <rFont val="仿宋_GB2312"/>
        <charset val="134"/>
      </rPr>
      <t>《中华人民共和国旅游法》第九十六条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或者领队证的人员提供导游或者领队服务的；（三）未向临时聘用的导游支付导游服务费用的；（四）要求导游垫付或者向导游收取费用的。 
2.《旅行社条例》（2009年2月20日中华人民共和国国务院令第550号公布。根据2016年2月6日中华人民共和国国务院令第666号《国务院关于修改部分行政法规的决定》修改，自公布之日起施行。）第五十六条　违反本条例的规定，旅行社组织中国内地居民出境旅游，不为旅游团队安排领队全程陪同的，由旅游行政管理部门责令改正，处1万元以上5万元以下的罚款；拒不改正的，责令停业整顿1个月至3个月。 第五十七条　违反本条例的规定，旅行社委派的导游人员和领队人员未持有国家规定的导游证或者领队证的，由旅游行政管理部门责令改正，对旅行社处2万元以上10万元以下的罚款。 第五十八条　违反本条例的规定，旅行社不向其聘用的导游人员、领队人员支付报酬，或者所支付的报酬低于当地最低工资标准的，按照《中华人民共和国劳动合同法》的有关规定处理。</t>
    </r>
  </si>
  <si>
    <t>对进行虚假宣传，误导旅游者的；向不合格的供应商订购产品和服务的；未按照规定投保旅行社责任保险的处罚</t>
  </si>
  <si>
    <t>11621102MB1657936P4620222004000</t>
  </si>
  <si>
    <r>
      <rPr>
        <sz val="10"/>
        <rFont val="仿宋_GB2312"/>
        <charset val="134"/>
      </rPr>
      <t>1.</t>
    </r>
    <r>
      <rPr>
        <sz val="9"/>
        <color indexed="8"/>
        <rFont val="仿宋_GB2312"/>
        <charset val="134"/>
      </rPr>
      <t>《中华人民共和国旅游法》第九十七条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 
2.《旅行社条例》（2009年2月20日中华人民共和国国务院令第550号。根据2016年2月6日中华人民共和国国务院令第666号《国务院关于修改部分行政法规的决定》修改，自公布之日起施行。）第四十九条　违反本条例的规定，旅行社不投保旅行社责任险的，由旅游行政管理部门责令改正；拒不改正的，吊销旅行社业务经营许可证。</t>
    </r>
  </si>
  <si>
    <t>对以不合理的底价组织旅游活动，诱骗旅游者，并通过安排购物另行付费项目获取回扣等不正当利益的，组织接待旅游者指定具体购物场所，安排另行付费旅游项目的处罚</t>
  </si>
  <si>
    <t>11621102MB1657936P4620222005000</t>
  </si>
  <si>
    <r>
      <rPr>
        <sz val="10"/>
        <rFont val="仿宋_GB2312"/>
        <charset val="134"/>
      </rPr>
      <t>《中华人民共和国旅游法》</t>
    </r>
    <r>
      <rPr>
        <sz val="9"/>
        <color indexed="8"/>
        <rFont val="仿宋_GB2312"/>
        <charset val="134"/>
      </rPr>
      <t xml:space="preserve"> 第三十五条　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领队证。</t>
    </r>
  </si>
  <si>
    <t>对旅游经营者组织接待出入境旅游，发现旅游者从事违法活动，在境内外非法滞留，随团出入境的旅游者擅自分团团脱团未及时报告的处罚</t>
  </si>
  <si>
    <t>11621102MB1657936P4620222006000</t>
  </si>
  <si>
    <r>
      <rPr>
        <sz val="10"/>
        <rFont val="仿宋_GB2312"/>
        <charset val="134"/>
      </rPr>
      <t>《中华人民共和国旅游法》第十六条　出境旅游者不得在境外非法滞留，随团出境的旅游者不得擅自分团、脱团。入境旅游者不得在境内非法滞留，随团入境的旅游者不得擅自分团、脱团。</t>
    </r>
    <r>
      <rPr>
        <sz val="9"/>
        <color indexed="8"/>
        <rFont val="仿宋_GB2312"/>
        <charset val="134"/>
      </rPr>
      <t xml:space="preserve">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t>
    </r>
  </si>
  <si>
    <t>对在旅游行程中擅自变更旅游行程安排，严重损害旅游者权益的处罚；拒绝履行合同的处罚；未征得旅游者书面同意，委托其他旅行社履行包价旅游合同的处罚</t>
  </si>
  <si>
    <t>11621102MB1657936P4620222007000</t>
  </si>
  <si>
    <r>
      <rPr>
        <sz val="10"/>
        <rFont val="仿宋_GB2312"/>
        <charset val="134"/>
      </rPr>
      <t>1.</t>
    </r>
    <r>
      <rPr>
        <sz val="9"/>
        <color indexed="8"/>
        <rFont val="仿宋_GB2312"/>
        <charset val="134"/>
      </rPr>
      <t>《中华人民共和国旅游法》第一百条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一）在旅游行程中擅自变更旅游行程安排，严重损害旅游者权益的；（二）拒绝履行合同的；（三）未征得旅游者书面同意，委托其他旅行社履行包价旅游合同的。
 2.《旅行社条例》（2009年2月20日中华人民共和国国务院令第550号。根据2016年2月6日中华人民共和国国务院令第666号《国务院关于修改部分行政法规的决定》修改，自公布之日起施行。）第五十九条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t>
    </r>
  </si>
  <si>
    <t>对旅行社安排旅游者参观或者参与违反我国法律法规和社会公德的项目或者活动的处罚</t>
  </si>
  <si>
    <t>11621102MB1657936P4620222008000</t>
  </si>
  <si>
    <r>
      <rPr>
        <sz val="10"/>
        <rFont val="仿宋_GB2312"/>
        <charset val="134"/>
      </rPr>
      <t>1.</t>
    </r>
    <r>
      <rPr>
        <sz val="9"/>
        <color indexed="8"/>
        <rFont val="仿宋_GB2312"/>
        <charset val="134"/>
      </rPr>
      <t>《中华人民共和国旅游法》第一百零一条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 
2.《旅行社条例》（2009年2月20日中华人民共和国国务院令第550号。根据2016年2月6日中华人民共和国国务院令第666号《国务院关于修改部分行政法规的决定》修改，自公布之日起施行。）第五十二条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r>
  </si>
  <si>
    <t>因不履行或不正确履行行政职责，人民法院撤销、变更行政处罚决定的，复议机关撤销、变更行政处罚决定的有下列情形的，行政机关及其工作人员应当承担相应责任：                                                                        1.滥用职权，侵犯公民、法人及其他组织合法权益的。                                                                                       2.利用职权或者工作之便索取或者收受他人财物，或者支持、纵容、包庇文化市场违法经营活动的。       
3.伪造、篡改、隐匿和销毁证据的。                              4.玩忽职守、贻误工作的。                                            5.泄露举报内容和执法行动安排的。                                6.其他违反法律、法规、规章的行为。</t>
  </si>
  <si>
    <t>对未取得导游证或者领队证从事导游、领队活动的；导游、领队私自承揽业务的、向旅游者索取小费的处罚</t>
  </si>
  <si>
    <t>11621102MB1657936P4620222009000</t>
  </si>
  <si>
    <t>《中华人民共和国旅游法》第一百零二条　违反本法规定，未取得导游证或者领队证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领队证。导游、领队违反本法规定，向旅游者索取小费的，由旅游主管部门责令退还，处一千元以上一万元以下罚款；情节严重的，并暂扣或者吊销导游证、领队证。</t>
  </si>
  <si>
    <t>1.受理举报阶段：依法及时有效受理、办理举报，认真受理和办理巡查或者定期检查中发现的、其他渠道移交的违法行为。按照职责要求，做好案件移交工作。                                                                             2.调查阶段：除依法可以当场作出的行政处罚外，应当登记立案，客观公正地进行调查，收集有关证据，证据必须查证属实。必要时要先行登记保存证据。                                                                                 3.研究决定阶段：符合简易程序的案件，可以当场作出处罚决定。除此而外，必须集体讨论决定。           
4.告知阶段：在作出行政处罚决定之前，应当告知当事人或单位作出行政处罚决定的事实、理由和依据，并告知当事人或单位享有的权利。                     
5.听证阶段：当事人要求听证的，要应当组织听证，制作好听证笔录。                                                         6.送达执行阶段：行政处罚决定书应当在宣告后当场交付当事人，并签名盖章。</t>
  </si>
  <si>
    <t>对旅行社经营者给予或者收受贿赂的且情节特别严重的处罚</t>
  </si>
  <si>
    <t>11621102MB1657936P4620222010000</t>
  </si>
  <si>
    <t>《中华人民共和国旅游法》第一百零四条　旅游经营者违反本法规定，给予或者收受贿赂的，由工商行政管理部门依照有关法律、法规的规定处罚；情节严重的，并由旅游主管部门吊销旅行社业务经营许可证。</t>
  </si>
  <si>
    <t>对旅行社未在规定期限内向其质量保证金账户存入、增存、补足质量保证金或者提交相应的银行担保的处罚</t>
  </si>
  <si>
    <t>11621102MB1657936P4620222011000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</si>
  <si>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2009年2月20日中华人民共和国国务院令第550号。根据2016年2月6日中华人民共和国国务院令第666号《国务院关于修改部分行政法规的决定》修改，自公布之日起施行）第四十八条　违反本条例的规定，旅行社未在规定期限内向其质量保证金账户存入、增存、补足质量保证金或者提交相应的银行担保的，由旅游行政管理部门责令改正；拒不改正的，吊销旅行社业务经营许可证。</t>
    </r>
  </si>
  <si>
    <t>对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</si>
  <si>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11621102MB1657936P4620222012000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</si>
  <si>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r>
  </si>
  <si>
    <t>对外商投资旅行社经营中国内地居民出国旅游业务以及赴香港特别行政区、澳门特别行政区和台湾地区旅游业务的，经营出境旅游业务的旅行社组织旅游者到国务院旅游行政主管部门公布的中国公民出境旅游目的地之外的国家和地区旅游的处罚</t>
  </si>
  <si>
    <t>11621102MB1657936P4620222013000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</si>
  <si>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r>
  </si>
  <si>
    <t>对旅行社未经旅游者同意在旅游合同约定之外提供其他有偿服务的处罚</t>
  </si>
  <si>
    <t>11621102MB1657936P4620222014000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</si>
  <si>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2009年2月20日中华人民共和国国务院令第550号。根据2016年2月6日中华人民共和国国务院令第666号《国务院关于修改部分行政法规的决定》修改，自公布之日起施行。）第五十四条　违反本条例的规定，旅行社未经旅游者同意在旅游合同约定之外提供其他有偿服务的，由旅游行政管理部门责令改正，处1万元以上5万元以下的罚款。</t>
    </r>
  </si>
  <si>
    <t>对未与旅游者签订旅游合同的处罚；与旅游者签订的旅游合同未载明法律法规规定的事项的处罚；未取得旅游者同意，将旅游业务委托给其他旅行社的处罚；将旅游业务委托给不具有相应资质的旅行社的处罚；未与接受委托的旅行社就接待旅游者的事宜签订委托合同的处罚</t>
  </si>
  <si>
    <t>11621102MB1657936P4620222015000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</si>
  <si>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2009年2月20日中华人民共和国国务院令第550号。根据2016年2月6日中华人民共和国国务院令第666号《国务院关于修改部分行政法规的决定》修改，自公布之日起施行。）第二十八条　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(《旅行社条例》</t>
    </r>
  </si>
  <si>
    <t>对旅行社要求导游人员和领队人员接待不支付接待和服务费用、支付的费用低于接待和服务成本的旅游团队的处罚</t>
  </si>
  <si>
    <t>11621102MB1657936P4620222016000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</si>
  <si>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r>
  </si>
  <si>
    <t>对旅行社违反旅游合同约定，造成旅游者合法权益受到损害，不采取必要的补救措施的处罚</t>
  </si>
  <si>
    <t>11621102MB1657936P4620222017000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</si>
  <si>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r>
  </si>
  <si>
    <t>对旅行社不向接受委托的旅行社支付接待和服务费用的处罚；旅行社向接受委托的旅行社支付的费用低于接待和服务成本的处罚；接受委托的旅行社接待不支付或者不足额支付接待和服务费用的旅游团队的处罚</t>
  </si>
  <si>
    <t>11621102MB1657936P4620222018000</t>
  </si>
  <si>
    <r>
      <rPr>
        <sz val="10"/>
        <rFont val="仿宋_GB2312"/>
        <charset val="134"/>
      </rPr>
      <t>《旅行社条例》（</t>
    </r>
    <r>
      <rPr>
        <sz val="9"/>
        <color indexed="8"/>
        <rFont val="仿宋_GB2312"/>
        <charset val="134"/>
      </rPr>
      <t>2009年2月20日中华人民共和国国务院令第550号。根据2016年2月6日中华人民共和国国务院令第666号《国务院关于修改部分行政法规的决定》修改，自公布之日起施行。）第六十二条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r>
  </si>
  <si>
    <t>对发生危及旅游者人身安全的情形，未采取必要的处置措施并及时报告的处罚</t>
  </si>
  <si>
    <t>11621102MB1657936P4620222019000</t>
  </si>
  <si>
    <r>
      <rPr>
        <sz val="10"/>
        <rFont val="仿宋_GB2312"/>
        <charset val="134"/>
      </rPr>
      <t>《中国公民出国旅游管理办法》（国务院令第</t>
    </r>
    <r>
      <rPr>
        <sz val="9"/>
        <color indexed="8"/>
        <rFont val="仿宋_GB2312"/>
        <charset val="134"/>
      </rPr>
      <t>354号，2002年5月27日颁布） 第十四条 组团社应当按照旅游合同约定的条件，为旅游者提供服务。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r>
  </si>
  <si>
    <t>对擅自引进外商投资、设立服务网点未在规定期限内备案，或者旅行社及其分社、服务网点未悬挂旅行社业务经营许可证、备案登记证明的处罚</t>
  </si>
  <si>
    <t>11621102MB1657936P4620222020000</t>
  </si>
  <si>
    <t xml:space="preserve">社会文化文物和旅游股 </t>
  </si>
  <si>
    <t>《旅行社条例实施细则》（国家旅游局令第30号，2009年4月3日颁布）
第十二条 第三款 外商投资旅行社的，适用《条例》第三章的规定。未经批准，旅行社不得引进外商投资。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一）设立社的旅行社业务经营许可证副本和企业法人营业执照副本；（二）服务网点的《营业执照》；（三）服务网点经理的履历表和身份证明。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
第五十一条 违反本实施细则第十二条第三款、第二十三条、第二十六条的规定，擅自引进外商投资、设立服务网点未在规定期限内备案，或者旅行社及其分社、服务网点未悬挂旅行社业务经营许可证、备案登记证明的，由C级以上旅游行政管理部门责令改正，可以处1万元以下的罚款。</t>
  </si>
  <si>
    <t>对未妥善保存各类旅游合同及相关文件、资料，保存期不够两年，或者泄露旅游者个人信息的处罚</t>
  </si>
  <si>
    <t>11621102MB1657936P4620222021000</t>
  </si>
  <si>
    <t>《旅行社条例实施细则》（国家旅游局令第30号，2009年4月3日颁布2016年12月12日国家旅游局令第42号修改公布施行）第五十条　旅行社应当妥善保存《条例》规定的招徕、组织、接待旅游者的各类合同及相关文件、资料，以备C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</si>
  <si>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对导游人员进行导游活动时，有损害国家利益和民族尊严的言行的处罚</t>
  </si>
  <si>
    <t>11621102MB1657936P4620222022000</t>
  </si>
  <si>
    <r>
      <rPr>
        <sz val="10"/>
        <rFont val="仿宋_GB2312"/>
        <charset val="134"/>
      </rPr>
      <t>《导游人员管理条例》（国务院令第</t>
    </r>
    <r>
      <rPr>
        <sz val="9"/>
        <color indexed="8"/>
        <rFont val="仿宋_GB2312"/>
        <charset val="134"/>
      </rPr>
      <t>263号，1999年5月14日颁布,2017年10月7日修改）第二十条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r>
  </si>
  <si>
    <t>对导游人员进行导游活动时未佩戴导游证的处罚</t>
  </si>
  <si>
    <t>11621102MB1657936P4620222023000</t>
  </si>
  <si>
    <r>
      <rPr>
        <sz val="10"/>
        <rFont val="仿宋_GB2312"/>
        <charset val="134"/>
      </rPr>
      <t>《导游人员管理条例》（国务院令第</t>
    </r>
    <r>
      <rPr>
        <sz val="9"/>
        <color indexed="8"/>
        <rFont val="仿宋_GB2312"/>
        <charset val="134"/>
      </rPr>
      <t>263号，1999年5月14日颁布，2017年10月7日修改）第二十一条　导游人员进行导游活动时未佩戴导游证的， 由旅游行政部门责令改正；拒不改正的，处500元以下的罚款。</t>
    </r>
  </si>
  <si>
    <t>对擅自增加或者减少旅游项目的；擅自变更接待计划的；擅自中止导游活动的处罚</t>
  </si>
  <si>
    <t>11621102MB1657936P4620222024000</t>
  </si>
  <si>
    <r>
      <rPr>
        <sz val="10"/>
        <rFont val="仿宋_GB2312"/>
        <charset val="134"/>
      </rPr>
      <t>《导游人员管理条例》（国务院令第</t>
    </r>
    <r>
      <rPr>
        <sz val="9"/>
        <color indexed="8"/>
        <rFont val="仿宋_GB2312"/>
        <charset val="134"/>
      </rPr>
      <t>263号，1999年5月14日颁布，2017年10月7日修改）第二十二条　导游人员有下列情形之一的，由旅游行政部门责令改正，暂扣导游证3至6个月；情节严重的，由省、自治区、直辖市人民政府旅游行政部门吊销导游证并予以公告：（一）擅自增加或者减少旅游项目的；（二）擅自变更接待计划的；（三）擅自中止导游活动的。</t>
    </r>
  </si>
  <si>
    <t>导游人员进行导游活动，向旅游者兜售物品或者购买旅游者的物品的，或者以明示或者暗示的方式向旅游者索要小费的处罚</t>
  </si>
  <si>
    <t>11621102MB1657936P4620222025000</t>
  </si>
  <si>
    <r>
      <rPr>
        <sz val="10"/>
        <rFont val="仿宋_GB2312"/>
        <charset val="134"/>
      </rPr>
      <t>《导游人员管理条例》（国务院令第</t>
    </r>
    <r>
      <rPr>
        <sz val="9"/>
        <color indexed="8"/>
        <rFont val="仿宋_GB2312"/>
        <charset val="134"/>
      </rPr>
      <t>263号，1999年5月14日颁布，2017年10月7日修改）第二十三条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r>
  </si>
  <si>
    <t>对导游人员进行导游活动，欺骗、胁迫旅游者消费或者与经营者串通欺骗、胁迫旅游者消费的处罚</t>
  </si>
  <si>
    <t>11621102MB1657936P4620222026000</t>
  </si>
  <si>
    <r>
      <rPr>
        <sz val="10"/>
        <rFont val="仿宋_GB2312"/>
        <charset val="134"/>
      </rPr>
      <t>《导游人员管理条例》（国务院令第</t>
    </r>
    <r>
      <rPr>
        <sz val="9"/>
        <color indexed="8"/>
        <rFont val="仿宋_GB2312"/>
        <charset val="134"/>
      </rPr>
      <t>263号，1999年5月14日颁布，2017年10月7日修改）第二十四条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r>
  </si>
  <si>
    <t>对未经批准擅自经营或者以商务、考察、培训等方式变相经营出国旅游业务的处罚</t>
  </si>
  <si>
    <t>11621102MB1657936P4620222027000</t>
  </si>
  <si>
    <r>
      <rPr>
        <sz val="10"/>
        <rFont val="仿宋_GB2312"/>
        <charset val="134"/>
      </rPr>
      <t>《中国公民出国旅游管理办法》（国务院令第</t>
    </r>
    <r>
      <rPr>
        <sz val="9"/>
        <color indexed="8"/>
        <rFont val="仿宋_GB2312"/>
        <charset val="134"/>
      </rPr>
      <t>354号，2002年5月27日颁布）第四条 第三款 未经国务院旅游行政部门批准取得出国旅游业务经营资格的，任何单位和个人不得擅自经营或者以商务、考察、培训等方式变相经营出国旅游业务。
第二十六条 任何单位和个人违反本办法第四条的规定，未经批准擅自经营或者以商务、考察、培训等方式变相经营出国旅游业务的，由旅游行政部门责令停止非法经营，没收违法所得，并处违法所得2倍以上5倍以下的罚款。</t>
    </r>
  </si>
  <si>
    <t>对可能危及人身安全的情况未向旅游者作出真实说明和明确警示，或者未采取防止危害发生的措施的处罚</t>
  </si>
  <si>
    <t>11621102MB1657936P4620222028000</t>
  </si>
  <si>
    <r>
      <rPr>
        <sz val="10"/>
        <rFont val="仿宋_GB2312"/>
        <charset val="134"/>
      </rPr>
      <t>《中国公民出国旅游管理办法》（国务院令第</t>
    </r>
    <r>
      <rPr>
        <sz val="9"/>
        <color indexed="8"/>
        <rFont val="仿宋_GB2312"/>
        <charset val="134"/>
      </rPr>
      <t>354号，2002年5月27日颁布） 第十四条 组团社应当按照旅游合同约定的条件，为旅游者提供服务。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r>
  </si>
  <si>
    <t>对未取得旅游服务质量等级标志而擅自使用等级标志、称谓的，或者虽已取得旅游服务质量等级标志而使用等级标志、称谓不实的处罚</t>
  </si>
  <si>
    <t>11621102MB1657936P4620222029000</t>
  </si>
  <si>
    <r>
      <rPr>
        <sz val="10"/>
        <rFont val="仿宋_GB2312"/>
        <charset val="134"/>
      </rPr>
      <t>《甘肃省旅游条例》（甘肃省第十一届人大常委会第二十三次会议</t>
    </r>
    <r>
      <rPr>
        <sz val="9"/>
        <color indexed="8"/>
        <rFont val="仿宋_GB2312"/>
        <charset val="134"/>
      </rPr>
      <t>2011年9月29日修订通过） 第五十九条 旅游经营者与旅游辅助服务者按照自愿原则向评定机构申请质量等级评定，并按规定接受年审、复核。经评定的旅游经营者与旅游辅助服务者应当向社会公告，按照服务质量等级提供服务。未评定服务质量等级的，不得使用服务质量等级称谓和标志。
第六十九条 “违反本条例第五十九条第二款规定，未取得旅游服务质量等级标志而擅自使用等级标志、称谓的，或者虽已取得旅游服务质量等级标志而使用等级标志、称谓不实的，由旅游行政主管部门责令限期改正，没收违法所得；逾期不改正的，处一万元以上五万元以下罚款”。</t>
    </r>
  </si>
  <si>
    <t>对不公开服务项目和内容的；向旅游者强行出售联票和套票的；未建立安全责任制度，完善安全防范措施的；未及时将发生的旅游安全事故向旅游主管部门报告的；使用的车辆、船舶及驾驶人员不具备相应资质资格的处罚</t>
  </si>
  <si>
    <t>11621102MB1657936P4620222030000</t>
  </si>
  <si>
    <r>
      <rPr>
        <sz val="10"/>
        <rFont val="仿宋_GB2312"/>
        <charset val="134"/>
      </rPr>
      <t>《甘肃省旅游条例》（甘肃省第十一届人大常委会第二十三次会议</t>
    </r>
    <r>
      <rPr>
        <sz val="9"/>
        <color indexed="8"/>
        <rFont val="仿宋_GB2312"/>
        <charset val="134"/>
      </rPr>
      <t>2011年9月29日修订通过）第六十七条 旅游经营者违反本条例规定，有下列行为之一的，由旅游行政主管部门责令改正，并处二千元以上二万元以下罚款；有违法所得的，予以没收；情节严重的，责令停业整顿。（一）不公开服务项目和内容的；（二）向旅游者强行出售联票和套票的；（三）未建立安全责任制度，完善安全防范措施的；（四）未及时将发生的旅游安全事故向旅游主管部门报告的；（五）使用的车辆、船舶及驾驶人员不具备相应资质资格的。</t>
    </r>
  </si>
  <si>
    <t>对未征得旅游者的同意，旅游经营者将已经订立旅游合同的旅游者转给其他旅游经营者接待的；旅游者不同意的，旅游经营者不继续履行合同；旅游者要求解除旅游合同的，旅游经营者不返还旅游者预付旅游费用，不按照合同约定予以赔偿的处罚</t>
  </si>
  <si>
    <t>11621102MB1657936P4620222031000</t>
  </si>
  <si>
    <t>《甘肃省旅游条例》（甘肃省第十一届人大常委会第二十三次会议2011年9月29日修订通过）第四十三条 旅游经营者将已经订立旅游合同的旅游者转给其他旅游经营者接待的，须征得旅游者的同意；旅游者不同意的，旅游经营者应当继续履行合同；旅游者要求解除旅游合同的，旅游经营者应当返还旅游者预付的旅游费用，并按照合同约定予以赔偿。旅游经营者需要对旅游业务作出委托的，应当委托给具有相应资质的旅游经营者，征得旅游者的同意，并与接受委托的旅游经营者签订委托合同。受委托的旅游经营者违反委托接待合同约定，损害旅游者合法权益的，作出委托的旅游经营者应当承担相应的赔偿责任。
第四十七条 旅游经营者、从业人员及旅游辅助服务者不得有下列行为：（一）擅自使用其他旅游经营者的名称经营旅游业务；（二）制作虚假旅游信息，向旅游者隐瞒真实情况或者提供质价不符的服务；（三）强行滞留旅游团队，在旅途中甩团、甩客；（四）擅自增加或者减少旅游项目，擅自变更接待计划；（五）旅游从业人员私自组织旅游团队；（六）以低于旅游成本的报价招徕旅游者；（七）超出核定的经营范围开展旅游业务；（八）不按照国家有关规定收费，强行向旅游者收取费用；（九）欺骗、胁迫旅游者消费或者与其他经营者串通欺骗、胁迫旅游者消费；（十）以明示或者暗示的方式向旅游者索要小费；（十一）未经旅游者同意泄露或者公开其信息；（十二）其他损害旅游者合法权益的行为。
第六十八条  违反本条例第四十三条、第四十七条规定的，由C级以上人民政府旅游、价格或者工商行政管理等部门按照各自职责责令改正，并根据情节单处或者并处警告、没收违法所得、处以二千元以上二万元以下的罚款。</t>
  </si>
  <si>
    <t>对演出举办单位或者其法定代表人、主要负责人及其他直接责任人员在募捐义演中获取经济利益的处罚</t>
  </si>
  <si>
    <t>11621102MB1657936P4620222032000</t>
  </si>
  <si>
    <t>《营业性演出管理条例》（2008年7月22日国务院令第528号。2013年7月13日修订）第四十九条 演出举办单位或者其法定代表人、主要负责人及其他直接责任人员在募捐义演中获取经济利益的，由C级以上人民政府文化主管部门依据各自职权责令其退回并交付受捐单位；构成犯罪的，依法追究刑事责任；尚不构成犯罪的，由C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</si>
  <si>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对经营性互联网文化单位未及时办理变更手续的处罚</t>
  </si>
  <si>
    <t>11621102MB1657936P4620222033000</t>
  </si>
  <si>
    <t>《互联网文化管理暂行规定》（2011年4月1日，文化部令51号，2017年12月15日修订）第十三条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非经营性互联网文化单位变更名称、地址、法定代表人或者主要负责人、业务范围的，应当自变更之日起60日内到所在地省、自治区、直辖市人民政府文化行政部门办理备案手续。
第二十四条 经营性互联网文化单位违反本规定第十三条的，由C级以上人民政府文化行政部门或者文化市场综合执法机构责令改正，没收违法所得，并处10000元以上30000元以下罚款；情节严重的，责令停业整顿直至吊销《网络文化经营许可证》；构成犯罪的，依法追究刑事责任。非经营性互联网文化单位违反本规定第十三条的，由C级以上人民政府文化行政部门或者文化市场综合执法机构责令限期改正；拒不改正的，责令停止互联网文化活动，并处1000元以下罚款。</t>
  </si>
  <si>
    <t>对经营国产互联网文化产品逾期未报文化行政部门备案的处罚</t>
  </si>
  <si>
    <t>11621102MB1657936P4620222034000</t>
  </si>
  <si>
    <t>《互联网文化管理暂行规定》（2011年4月1日，文化部令51号，2017年12月15日修订）
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第二十七条 经营性互联网文化单位违反本规定第十五条的，经营进口互联网文化产品逾期未报文化行政部门备案的，由C级以上人民政府文化行政部门或者文化市场综合执法机构责令改正，并可根据情节轻重处20000元以下罚款。</t>
  </si>
  <si>
    <t>对经营性互联网文化单位未按规定建立自审制度的处罚</t>
  </si>
  <si>
    <t>11621102MB1657936P4620222035000</t>
  </si>
  <si>
    <t>《互联网文化管理暂行规定》（2011年4月1日，文化部令51号，2017年12月15日修订）第十八条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经营性互联网文化单位违反本规定第十八条的，由C级以上人民政府文化行政部门或者文化市场综合执法机构责令停止提供，处1000元以下罚款；构成犯罪的，依法追究刑事责任。</t>
  </si>
  <si>
    <t>对经营性互联网文化单位提供载有国家规定禁止内容的文化产品的处罚</t>
  </si>
  <si>
    <t>11621102MB1657936P4620222036000</t>
  </si>
  <si>
    <t>《互联网文化管理暂行规定》（2011年4月1日，文化部令51号，2017年12月15日修订）第十六条 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第二十八条 经营性互联网文化单位违反本规定第十六条禁止内容的互联网文化产品，或者提供未经文化部批准进口的互联网文化产品的，由C级以上人民政府文化行政部门或者文化市场综合执法机构责令停止提供，没收违法所得，并处10000元以上30000元以下罚款；情节严重的，责令停业整顿直至吊销《网络文化经营许可证》；构成犯罪的，依法追究刑事责任。</t>
  </si>
  <si>
    <t>对从事艺术品经营活动的经营单位，逾期到其住所地C级以上人民政府文化行政部门备案的处罚</t>
  </si>
  <si>
    <t>11621102MB1657936P4620222037000</t>
  </si>
  <si>
    <t>《艺术品经营管理办法》（文化部56号令，自2016年3月15日起施行）第十九条 违反本办法第五条规定的，由C级以上人民政府文化行政部门或者依法授权的文化市场综合执法机构责令改正，并可根据情节轻重处10000元以下罚款。（第五条 设立从事艺术品经营活动的经营单位，应当到其住所地C级以上人民政府工商行政管理部门申领营业执照，并在领取营业执照之日起15日内，到其住所地C级以上人民政府文化行政部门备案。其他经营单位增设艺术品经营业务的，应当按前款办理备案手续。</t>
  </si>
  <si>
    <t>对从事艺术品经营活动的经营单位，经营含有法律、法规和国家规定禁止内容的艺术品，或经营国家禁止交易的艺术品的处罚</t>
  </si>
  <si>
    <t>11621102MB1657936P4620222038000</t>
  </si>
  <si>
    <t>《艺术品经营管理办法》（文化部56号令，自2016年3月16日起施行）第七条 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
第二十条 违反本办法第六条、第七条规定的，由C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</si>
  <si>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艺术品经营单位向消费者隐瞒艺术品来源，或者在艺术品说明中隐瞒重要事项，误导消费者的；伪造、变造艺术品来源证明、艺术品鉴定评估文件以及其他交易凭证的；以非法集资为目的或者以非法传销为手段进行经营的；未经批准，将艺术品权益拆分为均等份额公开发行，以集中竞价、做市商等集中交易方式进行交易的；或法律、法规和国家规定禁止的其他经营行为的处罚</t>
  </si>
  <si>
    <t>11621102MB1657936P4620222039000</t>
  </si>
  <si>
    <t>《艺术品经营管理办法》（文化部56号令，自2016年3月17日起施行）第八条 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第二十一条 违反本办法第八条规定的，由C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</si>
  <si>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对艺术品经营单位未按规定标明所经营艺术品相关信息、未保留交易有关记录的，从事艺术品鉴定、评估等服务未遵守相关规定的处罚</t>
  </si>
  <si>
    <t>11621102MB1657936P4620222040000</t>
  </si>
  <si>
    <t>《艺术品经营管理办法》（文化部56号令，自2016年3月18日起施行）第九条 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 违反本办法第九条、第十一条规定的，由C级以上人民政府文化行政部门或者依法授权的文化市场综合执法机构责令改正，并可根据情节轻重处30000元以下罚款。</t>
  </si>
  <si>
    <t>对从境外进口或者向境外出口艺术品的，未在艺术品进出口前，向艺术品进出口口岸所在地省、自治区、直辖市人民政府文化行政部门提出申请并报送相关材料的；在境内公共展览场所举办有境外艺术品创作者或者境外艺术品参加的展示活动，未于展览前，向展览举办地省、自治区、直辖市人民政府文化行政部门提出申请并报送相关材料的；销售或者利用其他商业形式传播未经文化行政部门批准进口的艺术品的处罚</t>
  </si>
  <si>
    <t>11621102MB1657936P4620222041000</t>
  </si>
  <si>
    <t xml:space="preserve">《艺术品经营管理办法》（文化部56号令，自2016年3月19日起施行）第十四条 从境外进口或者向境外出口艺术品的，应当在艺术品进出口前，向艺术品进出口口岸所在地省、自治区、直辖市人民政府文化行政部门提出申请并报送以下材料：（一）营业执照、对外贸易经营者备案登记表；（二）进出口艺术品的来源、目的地；（三）艺术品图录；（四）审批部门要求的其他材料。文化行政部门应当自受理申请之日起5日内作出批准或者不批准的决定。批准的，发给批准文件，申请单位持批准文件到海关办理手续；不批准的，书面通知申请人并说明理由。
第二十三条 违反本办法第十四条、第十五条规定，擅自开展艺术品进出口经营活动，及违反第十八条第一款规定的,由C级以上人民政府文化行政部门或者依法授权的文化市场综合执法机构责令改正，违法经营额不足10000元的，并处10000元以上20000元以下罚款；违法经营额10000元以上的，并处违法经营额2倍以上3倍以下罚款。
</t>
  </si>
  <si>
    <t>对公共文化体育设施管理单位开展与公共文化体育设施功能、用途不相适应的服务活动的、违规出租公共文化体育设施的处罚</t>
  </si>
  <si>
    <t>11621102MB1657936P4620222042000</t>
  </si>
  <si>
    <r>
      <rPr>
        <sz val="10"/>
        <rFont val="仿宋_GB2312"/>
        <charset val="134"/>
      </rPr>
      <t>《公共文化体育设施条例》（</t>
    </r>
    <r>
      <rPr>
        <sz val="9"/>
        <color indexed="8"/>
        <rFont val="仿宋_GB2312"/>
        <charset val="134"/>
      </rPr>
      <t>2003年国务院令第382号）第三十一条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r>
  </si>
  <si>
    <t>对经营性互联网文化单位未在其网站主页的显著位置按要求标明相关信息的处罚</t>
  </si>
  <si>
    <t>11621102MB1657936P4620222043000</t>
  </si>
  <si>
    <t>《互联网文化管理暂行规定》（2011年4月1日，文化部令51号，2017年12月15日修订）第十二条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C级以上人民政府文化行政部门或者文化市场综合执法机构责令限期改正，并根据情节轻重处10000元以下罚款。非经营性互联网文化单位违反本规定第十二条的，由C级以上人民政府文化行政部门或者文化市场综合执法机构责令限期改正；拒不改正的，责令停止互联网文化活动，并处500元以下罚款。</t>
  </si>
  <si>
    <t>社会艺术水平考级机构违规行为的行政处罚</t>
  </si>
  <si>
    <t>对艺术考级机构未按核准的艺术考级活动、执考考官及其行为不符合《社会艺术水平考级管理办法》有关规定、未按规定要求实行回避和考级过程中徇私舞弊，弄虚作假的处罚</t>
  </si>
  <si>
    <t>11621102MB1657936P462022204400Y</t>
  </si>
  <si>
    <t>11621102MB1657936P4620222044001</t>
  </si>
  <si>
    <t xml:space="preserve">《社会艺术水平考级管理办法》（文化部令第31号）：第五章  罚  则
第二十四条  未经批准擅自开办艺术考级活动的，由C级以上文化行政部门或者文化市场综合执法机构责令停止违法活动，并处10000元以上30000元以下罚款。 
第二十五条  艺术考级机构有下列行为之一的，由C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 
第二十六条  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 
第二十七条  文化行政部门或者文化市场综合执法机构的工作人员有下列行为之一的，给予行政处分；构成犯罪的，依法追究刑事责任：（一）违反本办法规定，擅自批准不符合条件的艺术考级机构的；（二）不履行监督职责，对艺术考级机构违法行为不予查处的；（三）利用职权徇私舞弊、收受贿赂的。 
</t>
  </si>
  <si>
    <t>1.受理举报阶段：依法及时有效受理、办理举报，认真受理和办理巡查或者定期检查中发现的、其他渠道移交的违法行为。按照职责要求，做好案件移交工作。                                                                             2.调查阶段：除依法可以当场作出的行政处罚外，应当登记立案，客观公正地进行调查，收集有关证据，证据必须查证属实。必要时要先行登记保存证据。                                                                                 3.研究决定阶段：符合简易程序的案件，可以当场作出处罚决定。除此而外，必须集体讨论决定。           4.告知阶段：在作出行政处罚决定之前，应当告知当事人或单位作出行政处罚决定的事实、理由和依据，并告知当事人或单位享有的权利。                     5.听证阶段：当事人要求听证的，要应当组织听证，制作好听证笔录。                                                         6.送达执行阶段：行政处罚决定书应当在宣告后当场交付当事人，并签名盖章。</t>
  </si>
  <si>
    <t>因不履行或不正确履行行政职责，人民法院撤销、变更行政处罚决定的，复议机关撤销、变更行政处罚决定的有下列情形的，行政机关及其工作人员应当承担相应责任：                                                                        1.滥用职权，侵犯公民、法人及其他组织合法权益的。                                                                                       2.利用职权或者工作之便索取或者收受他人财物，或者支持、纵容、包庇文化市场违法经营活动的。       3.伪造、篡改、隐匿和销毁证据的。                              4.玩忽职守、贻误工作的。                                            5.泄露举报内容和执法行动安排的。                                6.其他违反法律、法规、规章的行为。</t>
  </si>
  <si>
    <t>对艺术考级机构未按规定报审批机关备案即发布考级简章、组织艺术考试活动未按规定考级时间、考级地点、考生数量、考场安排等情况报文化行政部门备案，艺术考级活动结束后未按规定将发放艺术考级证书的名单报文化部门备案、艺术考级考官及考级工作机构主要负责人、办公地点有变动未按规定向审批机关备案的处罚</t>
  </si>
  <si>
    <t>11621102MB1657936P462022204500Y</t>
  </si>
  <si>
    <t>11621102MB1657936P4620222044002</t>
  </si>
  <si>
    <t>对艺术考级机构委托承办单位未按规定报文化行政部门备案或者委托的承办单位不符合规定、发放未经监制的《社会艺术水平考试证书》、向被宣布考试无效的考生发放《社会艺术水平考试证书》、未经批准擅自扩大设置考场范围、阻挠、抗拒文化行政部门工作人员监督检查的处罚</t>
  </si>
  <si>
    <t>11621102MB1657936P462022204600Y</t>
  </si>
  <si>
    <t>11621102MB1657936P4620222044003</t>
  </si>
  <si>
    <t>对未经批准擅自或者变相开办艺术考级活动的处罚</t>
  </si>
  <si>
    <t>11621102MB1657936P4620222044004</t>
  </si>
  <si>
    <t>对经营性互联网文化单位未对提供有国家禁止内容的文化产品行为进行制止的处罚</t>
  </si>
  <si>
    <t>11621102MB1657936P4620222045000</t>
  </si>
  <si>
    <t>《互联网文化管理暂行规定》（2011年4月1日，文化部令51号，2017年12月15日修订）第三十条 经营性互联网文化单位违反本规定第十九条的，由C级以上人民政府文化行政部门或者文化市场综合执法机构责令限期整改，并处10000元以下罚款。
第十九条 互联网文化单位发现所提供的互联网文化产品含有本规定第十六条所列内容之一的，应当立即停止提供，保存有关记录，向所在地省、自治区、直辖市人民政府文化行政部门报告并抄报文化部。</t>
  </si>
  <si>
    <t>对经营性互联网文化单位擅自变更进口互联网文化产品的名称或者增删内容的处罚</t>
  </si>
  <si>
    <t>11621102MB1657936P4620222046000</t>
  </si>
  <si>
    <t>《互联网文化管理暂行规定》（2011年4月1日，文化部令51号，2017年12月15日修订）第十五条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的，擅自变更进口互联网文化产品的名称或者增删内容的，由C级以上人民政府文化行政部门或者文化市场综合执法机构责令停止提供，没收违法所得，并处10000元以上30000元以下罚款；情节严重的，责令停业整顿直至吊销《网络文化经营许可证》；构成犯罪的，依法追究刑事责任。</t>
  </si>
  <si>
    <t>对未经批准，擅自从事经营性互联网文化活动的处罚</t>
  </si>
  <si>
    <t>11621102MB1657936P4620222047000</t>
  </si>
  <si>
    <t>《互联网文化管理暂行规定》（2011年4月1日，文化部令51号，2017年12月15日修订）第二十一条 未经批准，擅自从事经营性互联网文化活动的，由C级以上人民政府文化行政部门或者文化市场综合执法机构责令停止经营性互联网文化活动，予以警告，并处30000元以下罚款；拒不停止经营活动的，依法列入文化市场黑名单，予以信用惩戒。</t>
  </si>
  <si>
    <t>对检查营业性演出现场，演出举办单位拒不接受检查的处罚</t>
  </si>
  <si>
    <t>11621102MB1657936P4620222048000</t>
  </si>
  <si>
    <t>《营业性演出管理条例实施细则》（2009年10月1日 文化部令第47号，2017年12月15日修订）第五十三条 C级以上文化主管部门或者文化行政执法机构检查营业性演出现场，演出举办单位拒不接受检查的，由C级以上文化主管部门或者文化行政执法机构处以3万元以下罚款。</t>
  </si>
  <si>
    <t>对未办理经营进口互联网文化产品手续的处罚</t>
  </si>
  <si>
    <t>11621102MB1657936P4620222049000</t>
  </si>
  <si>
    <r>
      <rPr>
        <sz val="10"/>
        <rFont val="仿宋_GB2312"/>
        <charset val="134"/>
      </rPr>
      <t>《互联网文化管理暂行规定》（</t>
    </r>
    <r>
      <rPr>
        <sz val="9"/>
        <color indexed="8"/>
        <rFont val="仿宋_GB2312"/>
        <charset val="134"/>
      </rPr>
      <t>2011年4月1日，文化部令51号，2017年12月15日发布的《文化部关于废止和修改部分部门规章的决定》（文化部令57号）修订）第十一条 申请从事经营性互联网文化活动经批准后，应当持《网络文化经营许可证》，按照《互联网信息服务管理办法》的有关规定，到所在地电信管理机构或者国务院信息产业主管部门办理相关手续。</t>
    </r>
  </si>
  <si>
    <t>对境外组织或者个人未经批准在我省境内进行非物质文化遗产调查的处罚</t>
  </si>
  <si>
    <t>11621102MB1657936P4620222050000</t>
  </si>
  <si>
    <t>社会文化文物 和旅游股</t>
  </si>
  <si>
    <r>
      <rPr>
        <sz val="10"/>
        <rFont val="仿宋_GB2312"/>
        <charset val="134"/>
      </rPr>
      <t xml:space="preserve"> </t>
    </r>
    <r>
      <rPr>
        <sz val="9"/>
        <color indexed="8"/>
        <rFont val="仿宋_GB2312"/>
        <charset val="134"/>
      </rPr>
      <t xml:space="preserve">《中华人民共和国非物质文化遗产法》（2011年2月25日通过，2011年6月1日施行）第十五条 第一款境外组织或者个人在中华人民共和国境内进行非物质文化遗产调查，应当报经省、自治区、直辖市人民政府文化主管部门批准。第四十一条 境外组织违反本法第十五条规定的，由文化主管部门责令改正，给予警告，没收违法所得及调查中取得的实物、资料；情况严重的，并处十万元以上五十万元以下的罚款。
</t>
    </r>
  </si>
  <si>
    <t>对非经营性互联网文化单位未办理备案手续的处罚</t>
  </si>
  <si>
    <t>11621102MB1657936P4620222051000</t>
  </si>
  <si>
    <t>《互联网文化管理暂行规定》（2011年4月1日，文化部令51号，2017年12月15日修订）第十条 非经营性互联网文化单位，应当自设立之日起60日内向所在地省、自治区、直辖市人民政府文化行政部门备案，并提交下列文件：
（一）备案表；
（二）章程；
（三）法定代表人或者主要负责人的身份证明文件；
（四）域名登记证明；
（五）依法需要提交的其他文件。
第二十二条 非经营性互联网文化单位违反本规定第十条，逾期未办理备案手续的，由C级以上人民政府文化行政部门或者文化市场综合执法机构责令限期改正；拒不改正的，责令停止互联网文化活动，并处1000元以下罚款。</t>
  </si>
  <si>
    <t>对付费频道制作、播出含有禁止内容的节目的处罚</t>
  </si>
  <si>
    <t>11621102MB1657936P4620222052000</t>
  </si>
  <si>
    <t>1.《广播电视管理条例》（1997年8月11日国务院令第228号，2017年3月1日予以修改）第四十九条  违反本条例规定，制作、播放、向境外提供含有本条例第三十二条规定禁止内容的节目的，由C级以上 人民政府广播电视行政部门责令停止制作、播放、向境外提供，收缴其节目载体，并处1万元以上5万元以下的罚款；情节严重的，由原批准机关吊销许可证；违反 治安管理规定的，由公安机关依法给予治安管理处罚；构成犯罪的，依法追究刑事责任。
2.《广播电视有线数字付费频道业务管理暂行办法（试行）》（广发办字〔2003〕1190号,2015年8月28日予以修改）第四十条 违反本办法规定，制作、播出含有本办法第二十条规定禁止内容的节目的，由C级以上广播电视行政部门责令停止制作、播出，收缴其节目载体，并处1万元以上5万元以下的罚款；情节严重的，由原批准机关吊销许可证；违反治安管理规定的，由公安机关依法给予治安管理处罚；构成犯罪的，依法追究刑事责任。</t>
  </si>
  <si>
    <t>对付费频道擅自变更付费频道的开办主体、定位、节目设置范围、呼号、标识、识别号及播出区域等违规行为的处罚</t>
  </si>
  <si>
    <t>11621102MB1657936P4620222053000</t>
  </si>
  <si>
    <t>1.《广播电视管理条例》（1997年8月11日国务院令第228号，2017年3月1日予以修改）第五十条第一款 违反本规定，未经批准，擅自变更台名、台标、节目设置范围或者节目套数的，由C级以上人民政府广播电视行政部门责令停止违法活动，给予警告，没收违法所得，可以并处2万元以下的罚款；情节严重的，由原批准机关吊销许可证。
2.《广播电视有线数字付费频道业务管理暂行办法（试行）》（广发办字〔2003〕1190号,2015年8月28日予以修改）第四十一条 违反本办法规定，有下列行为之一的，由C级以上广播电视行政部门责令停止违法活动，限期整改,给予警告，没收违法所得，可以并处2万元以下的罚款；情节严重的，由原批准机关吊销许可证。</t>
  </si>
  <si>
    <t>对出租、转让频率、频段，擅自播放自办节目、插播广告等违规行为的处罚</t>
  </si>
  <si>
    <t>11621102MB1657936P4620222054000</t>
  </si>
  <si>
    <t>《广播电视管理条例》（1997年8月11日国务院令第228号，2017年3月1日予以修改）第五十一条第一款 对违反本条例规定，出租、转让频率、频段，擅自变更广播电视发射台、转播台技术参数的，由C级以上人民政府广播电视行政部门责令停止违法活动，给予警告，没收违法所得和从事违法活动的专用工具、设备，可以并处2万元以下的罚款，情节严重的，由原批准机关吊销许可证。</t>
  </si>
  <si>
    <t>对制作、播放、向境外提供禁止内容节目的处罚</t>
  </si>
  <si>
    <t>11621102MB1657936P4620222055000</t>
  </si>
  <si>
    <t>《广播电视管理条例》（1997年8月11日国务院令第228号，2017年3月1日予以修改）第四十九条 违反本条例规定，制作、播放、向境外提供含有本条例第三十二条规定禁止内容的节目的，由C级以上人民政府广播电视行政部门责令停止制作、播放、向境外提供，收缴其节目载体，并处1万元以上5万元以下的罚款；情节严重的，由原批准机关吊销许可证；违反 治安管理规定的，由公安机关依法给予治安管理处罚；构成犯罪的，依法追究刑事责任。 </t>
  </si>
  <si>
    <t>对卫星地面接收设施安装服务机构和卫星地面接收设施生产企业之间，存在违反规定的利益关联的处罚</t>
  </si>
  <si>
    <t>11621102MB1657936P4620222056000</t>
  </si>
  <si>
    <t>1.《广播电视管理条例》（1997年8月11日国务院令第228号，2017年3月1日予以修改）第二十六条　安装和使用卫星广播电视地面接收设施，应当按照国家有关规定向省、自治区、直辖市人民政府广播电视行政部门申领许可证。
2.《卫星电视广播地面接收设施安装服务暂行办法》（2009年8月6日广电总局令第60号,2015年8月28日予以修改）第十四条第二款 卫星地面接收设施安装服务机构和卫星地面接收设施生产企业之间，存在违反本办法规定的利益关联的，由C级以上人民政府广播电视行政部门责令改正，可以并处3万元以下的罚款；情节严重的，由原发证机关吊销《卫星地面接收设施安装服务许可证》。</t>
  </si>
  <si>
    <t>对擅自安装和使用卫星地面接收设施的处罚</t>
  </si>
  <si>
    <t>11621102MB1657936P4620222057000</t>
  </si>
  <si>
    <t>《卫星电视广播地面接收设施管理规定》（1993年10月5日国务院令第129号，2018年9月18日予以修改）第十一条第三款 违反本规定，擅自安装和使用卫星地面接收设施的，由广播电视行政部门没收其安装和使用的卫星地面接收设施，对个人可以并处5000元以下的罚款，对单位可以并处5万元以下的罚款。</t>
  </si>
  <si>
    <t>对擅自开办广播电视节目，为非法开办的节目以及非法来源的广播电视节目信号提供传送服务，擅自传送境外卫星电视节目的处罚</t>
  </si>
  <si>
    <t>11621102MB1657936P4620222058000</t>
  </si>
  <si>
    <t>1.《广播电视管理条例》（1997年8月11日国务院令第228号，2017年3月1日予以修改）第四十七条第二款 擅自设立广播电视发射台、转播台、微波站、卫星上行站的，由C级以上人民政府广播电视行政部门予以取缔，没收其从事违法活动的设备，并处投资总额1倍以上2倍以下的罚款；或者由无线电管理机构依照国家无线电管理的有关规定予以处罚；第五十一条第三款、 第四款、第五款 未经批准，擅自利用卫星方式传输广播电视节目，擅自以卫星等传输方式进口、转播境外广播电视节目，擅自利用有线广播电视传输覆盖网播放节目的，由C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2.《广播电视节目传送业务管理办法》（2004年7月6日广电总局33号令，2015年8月28日予以修改）第二十四条 违反本办法规定，有所列行为之一的，由C级以上广播电视行政部门责令停止违法活动，给予警告，没收违法所得，可以并处2万元以下罚款；情节严重的，由原发证机关吊销许可证。构成犯罪的，依法追究刑事责任。</t>
  </si>
  <si>
    <t>对广播电视广告含有禁止内容，播出禁止的广播电视广告的处罚</t>
  </si>
  <si>
    <t>11621102MB1657936P4620222059000</t>
  </si>
  <si>
    <t xml:space="preserve">
1.《广播电视管理条例》（1997年8月11日国务院令第228号，2017年3月1日予以修改）第三十二条 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2.《广播电视广告播出管理办法》(2009年9月8日广电总局令第61号)第四十条 违反本办法第八条（广播电视广告禁止的所列内容的规定），由C级以上人民政府广播电视行政部门责令停止违法行为或者责令改正，给予警告，可以并处3万以下罚款；情节严重的，由原发证机关吊销《广播电视频道许可证》、《广播电视播出机构许可证》。</t>
  </si>
  <si>
    <r>
      <rPr>
        <sz val="10"/>
        <rFont val="仿宋_GB2312"/>
        <charset val="134"/>
      </rPr>
      <t>对有线广播电视运营服务提供者停止经营某项业务时未能提前</t>
    </r>
    <r>
      <rPr>
        <sz val="9"/>
        <color indexed="8"/>
        <rFont val="宋体"/>
        <charset val="134"/>
      </rPr>
      <t>30日通知、影响用户收看或者使用的时间超过24小时或者突发性事件影响用户使用而未向所涉及用户公告的处罚</t>
    </r>
  </si>
  <si>
    <t>11621102MB1657936P4620222060000</t>
  </si>
  <si>
    <t>1.《广播电视管理条例》（1997年8月11日国务院令第228号，2017年3月1日予以修改）第三十八条　广播电台、电视台应当按照节目预告播放广播电视节目；确需更换、调整原预告节目的，应当提前向公众告示。
2.《有线广播电视运营服务管理暂行规定》（2011年12月2日广电总局令第67号）第四十三条 有线广播电视运营服务提供者违反《有线广播电视运营服务管理暂行规定》第十一条（有线广播电视运营服务提供者停止经营某项业务时，应当提前30日通知所涉及用户，并公平合理地做好用户善后工作）、第二十二条（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C级以上地方人民政府广播电视行政部门报告。前款规定的原因消除后，有线广播电视运营服务提供者应当及时恢复服务）、第二十三条（因不可抗力、重大网络故障或者突发性事件影响用户使用的，有线广播电视运营服务提供者应当向所涉及用户公告；因其它不可预见的原因影响用户使用的，可以不予公告，但应当在用户咨询时告知原因）的，由C级以上人民政府广播电视行政部门责令改正，给予警告；情节严重的，并处5000元以上2万元以下的罚款。</t>
  </si>
  <si>
    <t>对播出机构每套节目每小时商业广告播出时长超时等违规行为处罚</t>
  </si>
  <si>
    <t>11621102MB1657936P4620222061000</t>
  </si>
  <si>
    <t>1.《广播电视管理条例》（1997年8月11日国务院令第228号，2017年3月1日予以修改）第四十二条　广播电台、电视台播放广告，不得超过国务院广播电视行政部门规定的时间。
2.《广播电视广告播出管理办法》(2009年9月8日广电总局令第61号)第四十一条 违反本办法第十五条（播出机构每套节目每小时商业广告播出时长不得超过12分钟。其中，广播电台在11:00至13:00之间、电视台在19:00至21:00之间，商业广告播出总时长不得超过18分钟。在执行转播、直播任务等特殊情况下，商业广告可以顺延播出）、第十六条（播出机构每套节目每日公益广告播出时长不得少于商业广告时长的3%。第十七条（播出电视剧时，不得在每集(以四十五分钟计)中间以任何形式插播广告。播出电影时，插播广告参照前款规定执行。）的规定，以及违反本办法第二十二条（转播、传输广播电视节目时，必须保证被转播、传输节目的完整性。不得替换、遮盖所转播、传输节目中的广告；不得以游动字幕、叠加字幕、挂角广告等任何形式插播自行组织的广告）规定插播广告的，由C级以上人民政府广播电视行政部门依据《广播电视管理条例》第五十条（违反本条例规定，有所列行为之一的，由C级以上人民政府广播电视行政部门责令停止违法活动，给予警告，没收违法所得，可以并处2万元以下的罚款；情节严重的，由原批准机关吊销许可证。第五十一条 违反本条例规定，有所列行为之一的，由C级以上人民政府广播电视行政部门责令停止违法活动，给予警告，没收违法所得和从事违法活动的专用工具、设备，可以并处2万元以下的罚款；情节严重的，由原批准机关吊销许可证。</t>
  </si>
  <si>
    <t>对擅自从事互联网视听节目服务的处罚</t>
  </si>
  <si>
    <t>11621102MB1657936P4620222062000</t>
  </si>
  <si>
    <t>1.《广播电视管理条例》（1997年8月11日国务院令第228号，2017年3月1日予以修改）第四十七条（违反本条例规定，擅自设立广播电台、电视台、教育电视台、有线广播电视传输覆盖网、广播电视站的，由C级以上人民政府广播电视行政部门予以取缔，没收其从事违法活动的设备，并处投资总额1倍以上2倍以下的罚款。擅自设立广播电视发射台、转播台、微波站、卫星上行站的，由C级以上人民政府广播电视行政部门予以取缔，没收其从事违法活动的设备，并处投资总额1倍以上2倍以下的罚款。
2.《互联网视听节目服务管理规定》（2007年12月29日广播电视总局、信息产业部第56号令）第二十四条 擅自从事互联网视听节目服务的，由C级以上广播电视主管部门予以警告、责令改正，可并处3万元以下罚款；情节严重的，由C级以上人民政府广播电视行政部门予以取缔，没收其从事违法活动的设备，并处投资总额1倍以上2倍以下的罚款；或者由无线电管理机构依照国家无线电管理的有关规定予以处罚）的规定予以处罚。</t>
  </si>
  <si>
    <t>对擅自设立广播电视节目制作经营单位或者擅自制作电视剧及其他广播电视节目的处罚</t>
  </si>
  <si>
    <t>11621102MB1657936P4620222063000</t>
  </si>
  <si>
    <t>《广播电视管理条例》（1997年8月11日国务院令第228号，2017年3月1日予以修改）第四十八条 违反本条例规定，擅自设立广播电视节目制作经营单位或者擅自制作电视剧及其他广播电视节目的，由C级以上人民政府广播电视行政部门予以取缔，没收其从事违法活动的专用工具、设备和节目载体，并处1万元以上5万元以下的罚款。</t>
  </si>
  <si>
    <t>对擅自开办付费频道或擅自从事付费频道业务的处罚</t>
  </si>
  <si>
    <t>11621102MB1657936P4620222064000</t>
  </si>
  <si>
    <t>1.《广播电视管理条例》（1997年8月11日国务院令第228号，2017年3月1日予以修改）第四十八条 违反本条例规定，擅自设立广播电视节目制作经营单位或者擅自制作电视剧及其他广播电视节目的，由C级以上人民政府广播电视行政部门予以取缔，没收其从事违法活动的专用工具、设备和节目载体，并处1万元以上5万元以下的罚款。
2.广电总局《关于印发《广播电视有线数字付费频道业务管理暂行办法》（试行）的通知》（广发办字〔2003〕1190号,2015年8月28日予以修改）第三十九条 违反本办法规定，擅自开办付费频道或擅自从事付费频道业务的，由C级以上广播电视行政部门予以取缔，没收其从事违法活动的设备，并处投资总额1倍以上2倍以下的罚款。</t>
  </si>
  <si>
    <t>对有关卫星地面接收设施的宣传、广告违反卫星电视广播地面接收设施管理规定及卫星电视广播地面接收设施管理规定实施细则的处罚</t>
  </si>
  <si>
    <t>11621102MB1657936P4620222065000</t>
  </si>
  <si>
    <t>1.《卫星电视广播地面接收设施管理规定》（1993年10月5日国务院令第129号，2018年9月18日予以修改）第十一条 对擅自安装和使用卫星地面接收设施的，由广播电视行政部门没收其安装和使用的卫星地面接收设施，对个人可以并处五千元以下的罚款，对单位可以并处五万元以下的罚款。
2.《&lt;卫星电视广播地面接收设施管理规定&gt;实施细则》（1994年广播电影电视部令第11号）第十九条第四款 对违反本《实施细则》第十四条（有关卫星地面接收设施的宣传、广告不得违反《管理规定》及本《实施细则》的有关规定）规定的，可处以警告、1千至3万元罚款。</t>
  </si>
  <si>
    <t>对擅自设立广播电台、电视台、教育电视台、有线广播电视传输覆盖网、广播电视站的处罚</t>
  </si>
  <si>
    <t>11621102MB1657936P4620222066000</t>
  </si>
  <si>
    <t>《广播电视管理条例》（1997年8月11日国务院令第228号发布，2017年3月1日予以修改）第四十七条第一款 违反本条例规定，擅自设立广播电台、电视台、教育电视台、有线广播电视传输覆盖网、广播电视站的，由C级以上人民政府广播电视行政部门予以取缔，没收其从事违法活动的设备，并处投资总额1倍以上2倍以下的罚款。</t>
  </si>
  <si>
    <t>对擅自从事广播电视节目传送业务的处罚</t>
  </si>
  <si>
    <t>11621102MB1657936P4620222067000</t>
  </si>
  <si>
    <t>1.《广播电视管理条例》（1997年8月11日国务院令第228号，2017年3月1日予以修改）第五十一条第三款、第四款、第五款 未经批准，擅自利用卫星方式传输广播电视节目，擅自以卫星等传输方式进口、转播境外广播电视节目，擅自利用有线广播电视传输覆盖网播放节目的，由C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2.《广播电视节目传送业务管理办法》（2004年7月6日广电总局33号令，2015年8月28日予以修改）第二十二条 违反本办法规定，擅自从事广播电视节目传送业务的，由C级以上广播电视行政部门责令停止违法活动，没收违法所得，并处一万元以上三万元以下罚款。构成犯罪的，依法追究刑事责任。</t>
  </si>
  <si>
    <t>对擅自提供卫星地面接收设施安装服务的处罚</t>
  </si>
  <si>
    <t>11621102MB1657936P4620222068000</t>
  </si>
  <si>
    <t>1.《卫星电视广播地面接收设施管理规定》（1993年10月5日国务院令第129号，2018年9月18日予以修订）第十一条 对擅自安装和使用卫星地面接收设施的，由广播电视行政部门没收其安装和使用的卫星地面接收设施，对个人可以并处五千元以下的罚款，对单位可以并处五万元以下的罚款。
2.《卫星电视广播地面接收设施安装服务暂行办法》（2009年8月6日广电总局令第60号,2015年8月28日予以修改）第十四条第一款 违反本办法规定，擅自提供卫星地面接收设施安装服务的，由C级以上人民政府广播电视行政部门没收其从事违法活动的设施、工具，对个人可以并处5千元以下的罚款，对单位可以并处5万元以下的罚款。</t>
  </si>
  <si>
    <t>对有线广播电视运营服务提供者未向社会公布其业务种类、服务范围、服务时限、资费标准等违规行为的处罚</t>
  </si>
  <si>
    <t>11621102MB1657936P4620222069000</t>
  </si>
  <si>
    <t>《有线广播电视运营服务管理暂行规定》（2011年12月2日广电总局令第67号）第四十二条 有线广播电视运营服务提供者违反本规定第七条（有线广播电视运营服务提供者应当向社会公布其业务种类、服务范围、服务时限、资费标准，并向省、自治区、直辖市人民政府广播电视行政部门备案。有线广播电视运营服务提供者向用户提供的业务质量指标和服务质量指标应当符合国家和行业标准、要求）、第八条（有线广播电视运营服务提供者应当向社会公布所传送的基本收视频道目录。基本收视频道的数量应当符合国务院广播电视行政部门的规定。基本收视频道中应当包括国务院广播电视行政部门要求转播的广播电视节目和C级以上地方人民政府广播电视行政部门要求转播的经国务院广播电视行政部门批准的本地广播电视节目）、第十条（除所列情况外，有线广播电视运营服务提供者不得更改所传送的基本收视频道）、第二十八条（有线广播电视运营服务提供者应当建立用户信息安全监管体系，如实登记用户个人信息，并依法负有保密义务。未经用户许可，不得泄露用户个人信息。）、第三十条（有线广播电视运营服务提供者应当配合广播电视行政部门依法实施的监督检查，如实提供有关资料和情况）、第三十一条（有线广播电视运营服务提供者应当建立健全服务质量管理体系，按照省、自治区、直辖市以上人民政府广播电视行政部门的要求，对本单位服务质量进行自查，并向社会公布本单位服务质量状况。有线广播电视运营服务提供者应当每年将自查情况通过省、自治区、直辖市人民政府广播电视行政部门向国务院广播电视行政部门报告）的，由C级以上人民政府广播电视行政部门责令改正，给予警告；情节严重的，并处1万元以上3万元以下的罚款。</t>
  </si>
  <si>
    <t>对有线广播电视运营服务提供者未设立统一的客服电话等违规行为的处罚</t>
  </si>
  <si>
    <t>11621102MB1657936P4620222070000</t>
  </si>
  <si>
    <t>《有线广播电视运营服务管理暂行规定》（2011年12月2日广电总局令第67号）第四十四条 有线广播电视运营服务提供者违反本规定第十七条（有线广播电视运营服务提供者应当设立统一的客服电话，为用户提供7×24小时故障报修、咨询和投诉等服务。其中故障报修应当提供7×24小时人工服务）、第十八条（有线广播电视运营服务提供者接到用户故障报修后，需要上门维修的，应当自接报后24小时内与用户预约上门维修时间）、第十九条（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第二十一条（有线广播电视运营服务提供者委派的上门维修人员应当遵守预约时间，出示工作证明并佩带本单位标识，爱护用户设施。需要收取费用的，应当事先向用户说明）、第二十六条（有线广播电视运营服务提供者应当建立用户投诉处理机制，形成包括受理、调查、处理、反馈、评估、报告、改进、存档等环节的完整工作流程。对用户关于服务的投诉，应当在15个工作日内答复。有线广播电视运营服务提供者收到广播电视行政部门或者其设立的投诉处理机构转来的用户投诉后，应当在要求的期限内完成有关投诉处理事宜；不能按时完成的，应当向有关广播电视行政部门或者投诉处理机构提前说明情况）、第二十九条（有线广播电视运营服务提供者应当按照国务院广播电视行政部门的要求，对从业人员进行服务规范方面的培训）的，由C级以上人民政府广播电视行政部门给予警告；情节严重的，并处5000元以下的罚款。</t>
  </si>
  <si>
    <r>
      <rPr>
        <sz val="10"/>
        <rFont val="仿宋_GB2312"/>
        <charset val="134"/>
      </rPr>
      <t>对未经批准开办广播电视频道</t>
    </r>
    <r>
      <rPr>
        <sz val="9"/>
        <color indexed="8"/>
        <rFont val="宋体"/>
        <charset val="134"/>
      </rPr>
      <t>(率)、变更广播电视播出机构呼号或设立主体等违规行为的处罚</t>
    </r>
  </si>
  <si>
    <t>11621102MB1657936P4620222071000</t>
  </si>
  <si>
    <t>1.《广播电视管理条例》（1997年8月11日国务院令第228号，2017年3月1日予以修改）第五十条 违反本条例规定，有所列行为之一的，由C级以上人民政府广播电视行政部门责令停止违法活动，给予警告，没收违法所得，可以并处2万元以下的罚款，情节严重的，由原批准机关吊销许可证。
2.《广播电视播出机构违规处理办法(试行)》（2009年4月10日广发〔2009〕30号）第四条 对有所列违规行为之一的广播电视播出机构，C级以上人民政府广播电视行政部门应责令其停止违规活动。第五条 对有所列违规行为之一且符合违规处理条件的播出机构，C级以上人民政府广播电视行政部门可采取处理措施。第六条 配合违规处理措施的执行，C级以上人民政府广播电视行政部门还可视情况采取相应处理措施。第七条 播出机构有未经批准开办广播电视频道(率)行为的，由C级以上人民政府广播电视行政部门责令其立即停播非法频道(率)；播出机构有未经批准变更广播电视播出机构台名、台标、呼号或变更设立主体等行为之一的，由C级以上人民政府广播电视行政部门责令其限期整改。第八条 播出机构有出租、转让或与系统外机构合资、合作经营广播电视频道(率)、播出时段，未经批准与其它播出机构合办广播电视频道(率)，未经批准变更广播电视频道(率)名称、呼号、标识、节目设置范围，由C级以上人民政府广播电视行政部门责令其限期整改。第九条 播出机构有违反《广播电视管理条例》播出节目的行为，由C级以上人民政府广播电视行政部门责令其限期整改，并可对违规播出机构的负责人进行警示谈话。第十六条 广播电视播出机构有《广播电视播出机构违规处理办法(试行)》第四条所列违规行为之一的，C级以上人民政府广播电视行政部门还可按照有关行政法规、规章的规定，视情况作出警告、罚款、没收违法所得、没收从事违法活动专用设备等行政处罚。</t>
  </si>
  <si>
    <t>对超出许可接收、传送范围接收、传送卫星电视节目等违规行为的处罚</t>
  </si>
  <si>
    <t>11621102MB1657936P4620222072000</t>
  </si>
  <si>
    <t>1.《卫星电视广播地面接收设施管理规定》（1993年10月5日国务院令第129号，2018年9月18日予以修订）第十一条 对擅自安装和使用卫星地面接收设施的，由广播电视行政部门没收其安装和使用的卫星地面接收设施，对个人可以并处五千元以下的罚款，对单位可以并处五万元以下的罚款。
2.《&lt;卫星电视广播地面接收设施管理规定&gt;实施细则》（1994年2月3日广播电影电视部令第11号）第十九条第一款、第二款 对违反本《实施细则》的单位和个人，由C级以上（含C级）广播电视行政部门给予行政处罚，可给予警告、一千至五万元罚款、没收其使用的卫星地面接收设施、吊销《许可证》等处罚；（二）对违反本《实施细则》的个人，可给予警告、五百至五千元罚款、没收其使用的卫星地面接收设施、吊销《许可证》等处罚。</t>
  </si>
  <si>
    <t>对未经批准擅自变更台名、台标、节目设置范围或者节目套数，出租、转让播出时段，转播、播放广播电视节目违反规定的处罚</t>
  </si>
  <si>
    <t>11621102MB1657936P4620222073000</t>
  </si>
  <si>
    <t>《广播电视管理条例》（1997年8月11日国务院令第228号，2017年3月1日予以修改）第五十条 违反本条例规定，有下列行为之一的，由C级以上人民政府广播电视行政部门责令停止违法活动，给予警告，没收违法所得，可以并处2万元以下的罚款，情节严重的，由原批准机关吊销许可证。</t>
  </si>
  <si>
    <t>对未经批准，擅自从事互联网视听节目服务的处罚</t>
  </si>
  <si>
    <t>11621102MB1657936P4620222074000</t>
  </si>
  <si>
    <t>对未完整传送广电总局规定必须传送的广播电视节目，擅自在所传送的节目中插播节目、数据、图像、文字及其他信息等违规行为的处罚</t>
  </si>
  <si>
    <t>11621102MB1657936P4620222075000</t>
  </si>
  <si>
    <t>1.《广播电视管理条例》（1997年8月11日国务院令第228号，2017年3月1日予以修改）第五十一条第七款 侵占、干扰广播电视专用频率，擅自截传、干扰、解扰广播电视信号的，由C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2.《广播电视节目传送业务管理办法》（2004年7月6日广电总局33号令，2015年8月28日予以修改）第二十三条 违反本办法规定，违反所列行为之一的，由C级以上广播电视行政部门责令停止违法活动，给予警告，没收违法所得，可以并处2万元以下罚款。构成犯罪的，依法追究刑事责任。</t>
  </si>
  <si>
    <t>对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刻划、涂污或者损坏文物尚不严重或者损毁文物保护单位标志的处罚</t>
  </si>
  <si>
    <t>11621102MB1657936P4620222076000</t>
  </si>
  <si>
    <t>1.《中华人民共和国文物保护法》(2002年10月28日第九届全国人大常委会第三十次会议通过，2017年11月4日修正)第六十六条  有下列行为之一，尚不构成犯罪的，由C级以上人民政府文物主管部门责令改正，造成严重后果的，处五万元以上五十万元以下的罚款；情节严重的，由原发证机关吊销资质证书：（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（二）在文物保护单位的建设控制地带内进行建设工程，其工程设计方案未经文物行政部门同意、报城乡建设规划部门批准，对文物保护单位的历史风貌造成破坏的；（三）擅自迁移、拆除不可移动文物的；
（四）擅自修缮不可移动文物，明显改变文物原状的；（五）擅自在原址重建已全部毁坏的不可移动文物，造成文物破坏的；（六）施工单位未取得文物保护工程资质证书，擅自从事文物修缮、迁移、重建的。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2.《中华人民共和国文物保护法实施条例》(2003年5月13日国务院第8次常务会议通过，2016年2月6日修订)第五十五条  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</si>
  <si>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对转让或者抵押国有不可移动文物，或者将国有不可移动文物作为企业资产经营的、将非国有不可移动文物转让或者抵押给外国人的、擅自改变国有文物保护单位的用途的处罚</t>
  </si>
  <si>
    <t>11621102MB1657936P4620222077000</t>
  </si>
  <si>
    <t>《中华人民共和国文物保护法》(2002年10月28日第九届全国人大常委会第三十次会议通过，2017年11月4日修正)第六十八条  有下列行为之一的，由C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</si>
  <si>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法处置国有馆藏文物的、违法挪用或者侵占依法调拨、交换、出借文物所得补偿费用的处罚</t>
  </si>
  <si>
    <t>11621102MB1657936P4620222078000</t>
  </si>
  <si>
    <t>《中华人民共和国文物保护法》(2002年10月28日第九届全国人大常委会第三十次会议通过，2017年11月4日修正)第七十条  有下列行为之一，尚不构成犯罪的，由C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</si>
  <si>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对发现文物隐匿不报或者拒不上交和未按照规定移交拣选文物的处罚</t>
  </si>
  <si>
    <t>11621102MB1657936P4620222079000</t>
  </si>
  <si>
    <t>《中华人民共和国文物保护法》(2002年10月28日第九届全国人大常委会第三十次会议通过，2017年11月4日修正)第七十四条  有下列行为之一，尚不构成犯罪的，由C级以上人民政府文物主管部门会同公安机关追缴文物；情节严重的，处五千元以上五万元以下的罚款：（一）发现文物隐匿不报或者拒不上交的；(二)未按照规定移交拣选文物的。</t>
  </si>
  <si>
    <t>对买卖国家禁止买卖的文物或者将禁止出境的文物转让、出租、质押给外国人，尚不构成犯罪的处罚</t>
  </si>
  <si>
    <t>11621102MB1657936P4620222080000</t>
  </si>
  <si>
    <t>《中华人民共和国文物保护法》(2002年10月28日第九届全国人大常委会第三十次会议通过，2017年11月4日修正)第七十一条  买卖国家禁止买卖的文物或者将禁止出境的文物转让、出租、质押给外国人，尚不构成犯罪的，由C级以上人民政府文物主管部门责令改正，没收违法所得，违法经营额一万元以上的，并处违法经营额二倍以上五倍以下的罚款；违法经营额不足一万元的，并处五千元以上二万元以下的罚款。</t>
  </si>
  <si>
    <t>对使用、管理不可移动文物的公民、法人和其他组织对文物擅自进行彩绘、添建、改建、迁建、拆毁，改变文物的结构和原状的处罚</t>
  </si>
  <si>
    <t>11621102MB1657936P4620222081000</t>
  </si>
  <si>
    <t>《甘肃省文物保护条例》第三十六条  违反本条例第十一条规定，使用、管理不可移动文物的公民、法人和其他组织对文物擅自进行彩绘、添建、改建、迁建、拆毁，改变文物的结构和原状的，由C级以上文物行政部门责令改正，限期恢复原状，造成严重后果的，处五万元以上五十万元以下的罚款。</t>
  </si>
  <si>
    <t>对未取得资质证书，擅自从事馆藏文物的修复、复制、拓印的处罚</t>
  </si>
  <si>
    <t>11621102MB1657936P4620222082000</t>
  </si>
  <si>
    <t xml:space="preserve"> 《中华人民共和国文物保护法实施条例》(2003年5月13日国务院第8次常务会议通过，2016年2月6日修订)第五十六条  违反本条例规定，未取得资质证书，擅自从事馆藏文物的修复、复制、拓印活动的，由文物行政主管部门责令停止违法活动；没收违法所得和从事违法活动专用工具、设备；造成严重后果的，并处以1万元以上10万元以下的罚款；构成犯罪的，依法追究刑事责任。</t>
  </si>
  <si>
    <t>对未经批准擅自修复、复制、拓印馆藏珍贵文物的处罚</t>
  </si>
  <si>
    <t>11621102MB1657936P4620222083000</t>
  </si>
  <si>
    <t>《中华人民共和国文物保护法实施条例》(2003年5月13日国务院第8次常务会议通过，2016年2月6日修订)第五十八条　违反本条例规定，未经批准擅自修复、复制、拓印馆藏珍贵文物的，由文物行政主管部门给予警告；造成严重后果的，处2000元以上2万元以下的罚款；对负有责任的主管人员和其他直接责任人员依法给予行政处分。</t>
  </si>
  <si>
    <t>对在划定的地下文物埋藏区内擅自挖掘和进行工程建设的处罚</t>
  </si>
  <si>
    <t>11621102MB1657936P4620222084000</t>
  </si>
  <si>
    <t>《甘肃省文物保护条例》第三十七条  违反本条例第十五条第二款规定，在划定的地下文物埋藏区域内擅自挖掘和进行工程建设，由C级以上文物行政部门责令其立即停止挖掘和工程施工，限期恢复原状。</t>
  </si>
  <si>
    <t>对非物质文化遗产代表性项目的组织推荐评审认定</t>
  </si>
  <si>
    <t>11621102MB1657936P4620768001000</t>
  </si>
  <si>
    <t>《中华人民共和国非物质文化遗产法》（2011年6月1日起施行）、《甘肃省非物质文化遗产条例》（2015年6月1日起施行）《甘肃省非物质文化遗产条例》 第十六条 C级以上人民政府文化行政部门应当实行非物质文化遗产代表性项目专家评审制度，对拟列入非物质文化遗产代表性项目名录的项目进行评审。非物质文化遗产代表性项目名录的评审、认定应当遵循公开、公平、公正原则。  第十七条 C级以上人民政府文化行政部门应当将拟列入本级非物质文化遗产代表性项目名录的项目予以公示，征求公众意见，公示时间不少于二十个工作日。C级以上人民政府文化行政部门对公众以书面方式提出的异议应当进行调查，认为异议不成立的，在二十个工作日内书面告知异议人并说明理由；认为异议成立的，重新组织专家按照规定的程序进行评审。第十八条 C级以上人民政府文化行政部门根据专家评审的意见和公示结果，拟定本级非物质文化遗产代表性项目名录，报本级人民政府批准公布，并报上一级人民政府文化行政部门备案。</t>
  </si>
  <si>
    <r>
      <rPr>
        <sz val="10"/>
        <rFont val="仿宋_GB2312"/>
        <charset val="134"/>
      </rPr>
      <t>1.</t>
    </r>
    <r>
      <rPr>
        <sz val="9"/>
        <color indexed="8"/>
        <rFont val="仿宋_GB2312"/>
        <charset val="134"/>
      </rPr>
      <t>受理阶段责任：公示依法应当提交的材料；一次性告知补正材料；依法受理或不予受理（不予受理应当告知理由）。                                                              2.审查阶段责任：对申请材料进行预审、提出预审意见；对经营场所、营业设施、设备进行现场检查。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6.其他法律法规规章规定应履行的责任。</t>
    </r>
  </si>
  <si>
    <r>
      <rPr>
        <sz val="10"/>
        <rFont val="仿宋_GB2312"/>
        <charset val="134"/>
      </rPr>
      <t>因不履行或不正确履行行政职责，有下列情形的，行政机关及相应工作人员应承担相应责任：</t>
    </r>
    <r>
      <rPr>
        <sz val="9"/>
        <color indexed="8"/>
        <rFont val="仿宋_GB2312"/>
        <charset val="134"/>
      </rPr>
      <t xml:space="preserve">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7.其他违反法律法规规章规定的行为。</t>
    </r>
  </si>
  <si>
    <t>对非物质文化遗产代表性传承人的组织推荐评审认定</t>
  </si>
  <si>
    <t>11621102MB1657936P4620768002000</t>
  </si>
  <si>
    <t xml:space="preserve">不可移动文物的认定、定级 </t>
  </si>
  <si>
    <t>文物保护单位的定级审核</t>
  </si>
  <si>
    <t>11621102MB1657936P462076800300Y</t>
  </si>
  <si>
    <t>11621102MB1657936P4620768003001</t>
  </si>
  <si>
    <t>1.《中华人民共和国文物保护法》(2002年10月28日第九届全国人大常委会第三十次会议通过，2017年11月4日修正)第十三条  国务院文物行政部门在省级、B县级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级文物保护单位，分别由设区的市、自治州和县级级人民政府核定公布，并报省、自治区、直辖市人民政府备案。尚未核定公布为文物保护单位的不可移动文物，由县级级人民政府文物行政部门予以登记并公布。
2.《文物认定管理暂行办法》（2009年文化部令）第三条 认定文物由县级级以上地方文物行政部门负责。认定文物发生争议的，由省级文物行政部门作出裁定。省级文物行政部门应当根据国务院文物行政部门的要求，认定特定的文化资源为文物。”第七条  公民、法人和其他组织书面要求认定不可移动文物的，应当向县级级以上地方文物行政部门提供其姓名或者名称、住所、有效身份证件号码或者有效证照号码。县级级以上地方文物行政部门应当通过听证会等形式听取公众意见并作出决定予以答复；第八条  县级级以上地方文物行政部门认定文物，应当开展调查研究，收集相关资料，充分听取专家意见，召集专门会议研究并作出书面决定。县级级以上地方文物行政部门可以委托或设置专门机构开展认定文物的具体工作；第九条  不可移动文物的认定，自县级级以上地方文物行政部门公告之日起生效。 第十二条  “公民、法人和其他组织，以及所有权人书面要求对不可移动文物进行定级的，应当向有关文物行政部门提供其姓名或者名称、住所、有效身份证件号码或者有效证照号码。有关文物行政部门应当通过听证会等形式听取公众意见并予以答复。</t>
  </si>
  <si>
    <t>1.受理阶段责任：公示依法应当提交的材料；一次性告知补正材料；依法受理或不予受理（不予受理应当告知理由）。                                                              2.审查阶段责任：对申请材料进行预审、提出预审意见；对经营场所、营业设施、设备进行现场检查。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6.其他法律法规规章规定应履行的责任。</t>
  </si>
  <si>
    <t>因不履行或不正确履行行政职责，有下列情形的，行政机关及相应工作人员应承担相应责任：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7.其他违反法律法规规章规定的行为。</t>
  </si>
  <si>
    <t>不可移动文物的认定</t>
  </si>
  <si>
    <t>11621102MB1657936P4620768003002</t>
  </si>
  <si>
    <t>1.《中华人民共和国文物保护法》(2002年10月28日第九届全国人大常委会第三十次会议通过，2017年11月4日修正)第十三条  国务院文物行政部门在省级、BC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C级文物保护单位，分别由设区的市、自治州和C级人民政府核定公布，并报省、自治区、直辖市人民政府备案。尚未核定公布为文物保护单位的不可移动文物，由C级人民政府文物行政部门予以登记并公布。
2.《文物认定管理暂行办法》（2010年文化部令）第三条 认定文物由C级以上地方文物行政部门负责。认定文物发生争议的，由省级文物行政部门作出裁定。省级文物行政部门应当根据国务院文物行政部门的要求，认定特定的文化资源为文物。”第七条  公民、法人和其他组织书面要求认定不可移动文物的，应当向C级以上地方文物行政部门提供其姓名或者名称、住所、有效身份证件号码或者有效证照号码。C级以上地方文物行政部门应当通过听证会等形式听取公众意见并作出决定予以答复；第八条  C级以上地方文物行政部门认定文物，应当开展调查研究，收集相关资料，充分听取专家意见，召集专门会议研究并作出书面决定。C级以上地方文物行政部门可以委托或设置专门机构开展认定文物的具体工作；第九条  不可移动文物的认定，自C级以上地方文物行政部门公告之日起生效。 第十二条  “公民、法人和其他组织，以及所有权人书面要求对不可移动文物进行定级的，应当向有关文物行政部门提供其姓名或者名称、住所、有效身份证件号码或者有效证照号码。有关文物行政部门应当通过听证会等形式听取公众意见并予以答复。</t>
  </si>
  <si>
    <t>1.受理阶段责任：公示依法应当提交的材料；一次性告知补正材料；依法受理或不予受理（不予受理应当告知理由）。                                                              2.审查阶段责任：对申请材料进行预审、提出预审意见；对经营场所、营业设施、设备进行现场检查。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7.其他法律法规规章规定应履行的责任。</t>
  </si>
  <si>
    <t>因不履行或不正确履行行政职责，有下列情形的，行政机关及相应工作人员应承担相应责任：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8.其他违反法律法规规章规定的行为。</t>
  </si>
  <si>
    <t>对在艺术档案工作中做出显著成绩的单位和个人的表彰和奖励</t>
  </si>
  <si>
    <t>11621102MB1657936P4620822001000</t>
  </si>
  <si>
    <r>
      <rPr>
        <sz val="10"/>
        <rFont val="仿宋_GB2312"/>
        <charset val="134"/>
      </rPr>
      <t>《艺术档案管理办法》（文化部、国家档案局令第</t>
    </r>
    <r>
      <rPr>
        <sz val="9"/>
        <color indexed="8"/>
        <rFont val="仿宋_GB2312"/>
        <charset val="134"/>
      </rPr>
      <t>21号）第六条各级文化行政管理部门应当依据《档案法》的有关规定对在艺术档案工作中做出显著成绩的单位和个人，给予表彰和奖励。</t>
    </r>
  </si>
  <si>
    <r>
      <rPr>
        <sz val="10"/>
        <rFont val="仿宋_GB2312"/>
        <charset val="134"/>
      </rPr>
      <t>因不履行或不正确履行行政职责，有下列情形的，行政机关及相应工作人员应承担相应责任：</t>
    </r>
    <r>
      <rPr>
        <sz val="9"/>
        <color indexed="8"/>
        <rFont val="仿宋_GB2312"/>
        <charset val="134"/>
      </rPr>
      <t xml:space="preserve">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7.其他违反法律法规规章规定的行为。</t>
    </r>
  </si>
  <si>
    <t>对在公共文化体育设施的建设、管理和保护工作中做出突出贡献的单位和个人给予奖励</t>
  </si>
  <si>
    <t>11621102MB1657936P4620822002000</t>
  </si>
  <si>
    <t>《公共文化体育设施条例》（国务院令第382号）第八条 对在公共文化体育设施的建设、管理和保护工作中做出突出贡献的单位和个人，由C级以上地方人民政府或者有关部门给予奖励。</t>
  </si>
  <si>
    <t>对作出突出贡献的营业性演出社会义务监督员的表彰</t>
  </si>
  <si>
    <t>11621102MB1657936P4620822003000</t>
  </si>
  <si>
    <t>《营业性演出管理条例》(国务院令第528号发布，第666号予以修改)
第三十四条 第四款 C级以上地方人民政府文化主管部门对作出突出贡献的社会义务监督员应当给予表彰；公众举报经调查核实的，应当对举报人给予奖励。</t>
  </si>
  <si>
    <t>对营业性演出举报人的奖励</t>
  </si>
  <si>
    <t>11621102MB1657936P4620822004000</t>
  </si>
  <si>
    <t>《营业性演出管理条例》(国务院令第528号发布，第666号予以修改)第三十四条 第四款 C级以上地方人民政府文化主管部门对作出突出贡献的社会义务监督员应当给予表彰；公众举报经调查核实的，应当对举报人给予奖励。</t>
  </si>
  <si>
    <t>旅游安全监管</t>
  </si>
  <si>
    <t>11621102MB1657936P4621022001000</t>
  </si>
  <si>
    <t>《中华人民共和国旅游法》第七十六条 C级以上人民政府统一负责旅游安全工作，C级以上人民政府有关部门依照法律法规履行旅游安全监管责任。</t>
  </si>
  <si>
    <t>旅游市场监督</t>
  </si>
  <si>
    <t>11621102MB1657936P4621022002000</t>
  </si>
  <si>
    <t>《中华人民共和国旅游法》第八十三条 C级以上人民政府旅游主管部门和有关部门依照本法和有关法律、法规的规定，在各职责范围内对旅游市场实施监督管理。
第八十五条 C级以上人民政府旅游主管部门有权对下列事项实施监督检查。（一）经营旅行社业务及从事导游、领队服务是否取得经营执业许可；（二）旅行社的经营行为；（三）导游和领队等旅游从业人员的服务行为；（四）法律、法规规定的其他事项。</t>
  </si>
  <si>
    <t>对本行政区域内营业性演出的监督</t>
  </si>
  <si>
    <t>11621102MB1657936P4621022003000</t>
  </si>
  <si>
    <t>《营业性演出管理条例》（2008年7月22日国务院令第528号，2016年修订）第五条 国务院文化主管部门主管全国营业性演出的监督管理工作。国务院公安部门、工商行政管理部门在各自职责范围内，主管营业性演出的监督管理工作。C级以上地方人民政府文化主管部门负责本行政区域内营业性演出的监督管理工作。C级以上地方人民政府公安部门、工商行政管理部门在各自职责范围内，负责本行政区域内营业性演出的监督管理工作。</t>
  </si>
  <si>
    <t>艺术品经营活动的监督</t>
  </si>
  <si>
    <t>11621102MB1657936P4621022004000</t>
  </si>
  <si>
    <t>《艺术品经营管理办法》（2015年12月17日文化部部务会议审议通过。）第三条 第三款C级以上人民政府文化行政部门负责本行政区域内艺术品经营活动的日常监督管理工作，C级以上人民政府文化行政部门或者依法授权的文化市场综合执法机构对从事艺术品经营活动违反国家有关规定的行为实施处罚。 </t>
  </si>
  <si>
    <t>经营性互联网文化单位的监督</t>
  </si>
  <si>
    <t>11621102MB1657936P4621022005000</t>
  </si>
  <si>
    <t>《互联网文化管理暂行规定》（2011年文化部令第51号修订）第六条 文化部负责制定互联网文化发展与管理的方针、政策和规划，监督管理全国互联网文化活动。省、自治区、直辖市人民政府文化行政部门对申请从事经营性互联网文化活动的单位进行审批，对从事非经营性互联网文化活动的单位进行备案。C级以上人民政府文化行政部门负责本行政区域内互联网文化活动的监督管理工作。C级以上人民政府文化行政部门或者文化市场综合执法机构对从事互联网文化活动违反国家有关法规的行为实施处罚。</t>
  </si>
  <si>
    <t>娱乐场所经营活动监督</t>
  </si>
  <si>
    <t>11621102MB1657936P4621022006000</t>
  </si>
  <si>
    <t xml:space="preserve">《娱乐场所管理条例》（2006年3月1日国务院令第458号）第三条 C级以上人民政府文化主管部门负责对娱乐场所日常经营活动的监督管理。
</t>
  </si>
  <si>
    <t>艺术评经营活动的监督</t>
  </si>
  <si>
    <t>11621102MB1657936P4621022007000</t>
  </si>
  <si>
    <t>《艺术品经营管理办法》中华人民共和国文化部令第56号
《艺术品经营管理办法》已经2015年12月17日文化部部务会议审议通过，现予发布。第三条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C级以上人民政府文化行政部门负责本行政区域内艺术品经营活动的日常监督管理工作，C级以上人民政府文化行政部门或者依法授权的文化市场综合执法机构对从事艺术品经营活动违反国家有关规定的行为实施处罚。</t>
  </si>
  <si>
    <t>互联网上网服务营业场所经营活动的监督</t>
  </si>
  <si>
    <t>11621102MB1657936P4621022008000</t>
  </si>
  <si>
    <t xml:space="preserve">《互联网上网服务营业场所管理条例》（2002年国务院令第363号，2016年3月1日起施行）第四条 C级以上人民政府文化行政部门负责互联网上网服务营业场所经营单位的设立审批，并负责对依法设立的互联网上网服务营业场所经营单位经营活动的监督管理。
</t>
  </si>
  <si>
    <t>艺术品经营单位申请从事艺术品经营活动的备案</t>
  </si>
  <si>
    <t>11621102MB1657936P4621022009000</t>
  </si>
  <si>
    <t>《艺术品经营管理办法》（文化部令第56号）第五条 设立从事艺术品经营活动的经营单位，应当到其住所地C级以上人民政府工商行政管理部门申领营业执照，并在领取营业执照之日起15日内，到其住所地C级以上人民政府文化行政部门备案。其他经营单位增设艺术品经营业务的，应当按前款办理备案手续。</t>
  </si>
  <si>
    <t>艺术考级机构在开展艺术考级活动前对考级简章、考级时间、考级地点、考生数量、考场安排、考官名单等情况的备案</t>
  </si>
  <si>
    <t>11621102MB1657936P4621022010000</t>
  </si>
  <si>
    <t>《社会艺术水平考级管理办法》（2004年6月2日文化部部务会议通过，自2004年7月1日起施行。根据2017年12月15日发布的《文化部关于废止和修改部分部门规章的决定》（文化部令第57号）修订。）第十八条 艺术考级机构应当在开展艺术考级活动5日前，将考级简章、考级时间、考级地点、考生数量、考场安排、考官名单等情况报审批机关和艺术考级活动所在地C级以上文化行政部门备案，同时抄送文化市场综合执法机构。</t>
  </si>
  <si>
    <t>艺术考级机构对委托承办艺术考级活动的承办单位的基本情况和合作协议的备案</t>
  </si>
  <si>
    <t>11621102MB1657936P4621022011000</t>
  </si>
  <si>
    <t>《社会艺术水平考级管理办法》（2004年6月2日文化部部务会议通过，自2004年7月1日起施行。根据2017年12月15日发布的《文化部关于废止和修改部分部门规章的决定》（文化部令第57号）修订。）第十七条 艺术考级机构委托承办单位承办艺术考级活动的，应当自合作协议生效之日起20日内，将承办单位的基本情况和合作协议报审批机关及承办单位所在地C级以上文化行政部门备案，同时抄送文化市场综合执法机构。</t>
  </si>
  <si>
    <t>艺术考级机构对主要负责人、办公地点变动的备案</t>
  </si>
  <si>
    <t>11621102MB1657936P4621022012000</t>
  </si>
  <si>
    <r>
      <rPr>
        <sz val="10"/>
        <rFont val="仿宋_GB2312"/>
        <charset val="134"/>
      </rPr>
      <t>《社会艺术水平考级管理办法》（</t>
    </r>
    <r>
      <rPr>
        <sz val="9"/>
        <color indexed="8"/>
        <rFont val="仿宋_GB2312"/>
        <charset val="134"/>
      </rPr>
      <t>2004年6月2日文化部部务会议通过，自2004年7月1日起施行。根据2017年12月15日发布的《文化部关于废止和修改部分部门规章的决定》（文化部令第57号）修订。）第十一条 艺术考级机构主要负责人、办公地点有变动的，应当自变动之日起20日内，报审批机关备案。</t>
    </r>
  </si>
  <si>
    <t>接收卫星传送的境外电视节目持证单位安全监管</t>
  </si>
  <si>
    <t>11621102MB1657936P4621022013000</t>
  </si>
  <si>
    <t>1.广电总局《境外卫星电视接收服务管理办法》（广发〔2009〕47号）第十条 指定机构及其地方服务机构应当协助管理部门，确保用户依法接收。地方服务机构应当每年定期检查许可证用户，发现问题应当即时取证、即时报告并协助管理部门处置，随时完成管理部门下达的各项任务。定期检查、问题处置和应急工作情况要记录和存档备查，并定期报省、自治区、直辖市人民政府广播电视行政部门汇总后报国务院广播电视行政部门备案。对未履行上述职责的，要分别追究相关单位及相关人员责任。
2.广电总局《关于设立卫星地面接收设施安装服务机构审批事项的通知》（广发〔2010〕24号）第三条 C级以上人民政府广播电视行政部门负责指导分层次、分区域建立健全卫星地面接收设施安装专营服务体系及网点，向用户提供及时便捷服务，维护用户基本公共文化权益；并依法维护广播电视事业建设和节目传播的正常秩序，打击非法生产、销售、安装卫星地面接收设施行为。</t>
  </si>
  <si>
    <t>广播电视播出机构专门购物时段审核批准</t>
  </si>
  <si>
    <t>11621102MB1657936P4621022014000</t>
  </si>
  <si>
    <t>《广电总局印发关于电视购物频道建设和管理的意见的通知》（广发〔2009〕30号）第十一条 播出机构开办专门购物时段，须与购物频道及其购物企业签订合作协议，经当地同级广播电视行政部门、省级广播电视行政部门逐级审核同意后，报广电总局备案。</t>
  </si>
  <si>
    <t>广播电视节目综合评价备案</t>
  </si>
  <si>
    <t>11621102MB1657936P4621022015000</t>
  </si>
  <si>
    <t>广电总局《关于&lt;建立广播电视节目综合评价体系的指导意见（试行）&gt;的通知》（广发〔2012〕76号）第四条 3、评价情况备案。每年7出底和次年1月底，广播电视播出机构需将综合评价的实施程序、评价小组构成、评价结果、具体应用等情况，向同一级广播电视行政部门备案。省级广播电视行政部门还需将省级广播综合频率和电视上星频道的评价情况，向国家广电总局备案。地市和C级广播电视行政部门需将辖区广播电视播出机构的评价情况，向上一级广播电视行政部门备案。</t>
  </si>
  <si>
    <t>设立、终止广播电台、电视台（含分台、教育电视台）及变更台名、台标、呼号、节目设置范围或节目套数审核</t>
  </si>
  <si>
    <t>11621102MB1657936P4621022016000</t>
  </si>
  <si>
    <t>1.《广播电视管理条例》（1997年8月11日国务院令第228号发布，2017年3月1日予以修改）第十一条 地方设立广播电台、电视台的，由C、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三条 广播电台、电视台变更台名、节目设置范围或者节目套数，省级以上人民政府广播电视行政部门设立的广播电台、电视台或者省级以上人民政府教育行政部门设立的电视台变更台标的，应当经国务院广播电视行政部门批准。
2.《广播电台电视台审批管理办法》（2004年8月18日国家广电总局令第37号）第七条 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第十九条 广播电台、电视台终止的，应充分说明理由，并按原设立审批程序逐级上报广电总局审批，其《广播电视播出机构许可证》及《广播电视频道许可证》由广电总局收回。</t>
  </si>
  <si>
    <t>广播电视播出机构、网络传输机构规范化管理年度工作检查</t>
  </si>
  <si>
    <t>11621102MB1657936P4621022017000</t>
  </si>
  <si>
    <t>《广播电台电视台审批管理办法 》（2004年8月18日国家广电总局令第37号）第三条第二款 C级以上地方广播电视行政部门负责本行政区域内广播电台、电视台的管理工作。</t>
  </si>
  <si>
    <t>国有文物收藏单位之间因举办展览、科学研究等借用国有馆藏文物备案</t>
  </si>
  <si>
    <t>11621102MB1657936P4621022018000</t>
  </si>
  <si>
    <r>
      <rPr>
        <sz val="10"/>
        <rFont val="仿宋_GB2312"/>
        <charset val="134"/>
      </rPr>
      <t>《中华人民共和国文物保护法》</t>
    </r>
    <r>
      <rPr>
        <sz val="9"/>
        <color indexed="8"/>
        <rFont val="仿宋_GB2312"/>
        <charset val="134"/>
      </rPr>
      <t>(2002年10月28日第九届全国人大常委会第三十次会议通过，2017年11月4日修正)第四十条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t>
    </r>
  </si>
  <si>
    <t>国有单位收藏、保管的国有文物藏品档案备案</t>
  </si>
  <si>
    <t>11621102MB1657936P4621022019000</t>
  </si>
  <si>
    <t>1.《中华人民共和国文物保护法》(2002年10月28日第九届全国人大常委会第三十次会议通过，2017年11月4日修正)第三十六条  博物馆、图书馆和其他文物收藏单位对收藏的文物，必须区分文物等级，设置藏品档案，建立严格的管理制度，并报主管的文物行政部门备案。C级以上地方人民政府文物行政部门应当分别建立本行政区域内的馆藏文物档案。
2.《中华人民共和国文物保护法实施条例》(2003年5月13日国务院第8次常务会议通过，2016年2月6日修订)第二十九条  C级人民政府文物行政主管部门应当将本行政区域内的馆藏文物档案，按照行政隶属关系报设区的市、自治州级人民政府文物行政主管部门或者省、自治区、直辖市人民政府文物行政主管部门备案；设区市、自治州级人民政府人民政府文物行政部门应当将本行政区域内的馆藏文物档案，报省、自治区、直辖市人民政府文物行政主管部门备案。
3.《博物馆条例》第二十二条  博物馆应当建立藏品账目及档案。藏品属于文物的，应当区分文物等级，单独设置文物档案，建立严格的管理制度，并报文物主管部门备案。</t>
  </si>
  <si>
    <t>博物馆陈列展览主题、展品说明、讲解词等备案</t>
  </si>
  <si>
    <t>11621102MB1657936P4621022020000</t>
  </si>
  <si>
    <r>
      <rPr>
        <sz val="10"/>
        <rFont val="仿宋_GB2312"/>
        <charset val="134"/>
      </rPr>
      <t>《博物馆条例》第三十一条　博物馆举办陈列展览的，应当在陈列展览开始之日</t>
    </r>
    <r>
      <rPr>
        <sz val="9"/>
        <color indexed="8"/>
        <rFont val="仿宋_GB2312"/>
        <charset val="134"/>
      </rPr>
      <t>10个工作日前，将陈列展览主题、展品说明、讲解词等向陈列展览举办地的文物主管部门或者其他有关部门备案。</t>
    </r>
  </si>
  <si>
    <t>对全省文物安全保卫和消防技防工作的监督</t>
  </si>
  <si>
    <t>11621102MB1657936P4621022021000</t>
  </si>
  <si>
    <t>1.《中华人民共和国安全生产法》第九条：C级以上地方各级人民政府有关部门依照本法和其他有关法律、法规的规定，在各自的职责范围内对有关行业、领域的安全生产工作实施监督管理。第六十二条：安全生产监督管理部门和其他负有安全生产监督管理职责的部门依法开展安全生产行政执法工作，对生产经营单位执行有关安全生产的法律、法规和国家标准或者行业标准的情况进行监督检查。
2. 《中华人民共和国消防法》第五十二条第二款：C级以上地方人民政府有关部门应当根据本系统的特点，有针对性地开展消防安全检查，及时督促整改火灾隐患。</t>
  </si>
  <si>
    <t>临时占用公共体育场（馆）设施审批</t>
  </si>
  <si>
    <t>11621102MB1657936P4620133006000</t>
  </si>
  <si>
    <t>《中华人民共和国体育法》
（1995年8月29日中华人民共和国主席第55号令）
   第六章第45条规定：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</si>
  <si>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1.受理阶段责任：公示依法应当提交的材料；一次性告知补正材料；依法受理或不受理（不予受理应告知理由）；
2.审查阶段责任：对申请材料进行预审、提出预审意见；对申请人（组织和个人）进行实地考察并查验有关证明材料原件，听取申请人陈述；
3.决定阶段责任：做出行政许可或不许可决定法定告知（不予许可的应当书面告知）；
4.送达阶段责任：准予许可的制作许可证件，送达并信息公开；
5.事后监管责任：开展定期或不定期检查，根据检查情况，依法采取相关处置措施；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</si>
  <si>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2.对不符合法定条件的申请单位准予行政许可的或者超越法定职权做出准予行政许可决定的；
3.对符合法定条件的申请单位不予行政许可或不在法定期限内做出准予行政许可决定的；
4.不依法履行监督职责或者监督不力，导致出现问题的；
 5.违反法定程序实施行政许可的；
6.其他违反法律法规规定的行为。 ”</t>
  </si>
  <si>
    <t>举办健身气功活动及设立站点审批</t>
  </si>
  <si>
    <t>举办健身气功活动</t>
  </si>
  <si>
    <t>11621102MB1657936P462013300700Y</t>
  </si>
  <si>
    <t>11621102MB1657936P4620133007001</t>
  </si>
  <si>
    <t xml:space="preserve">体育和广电股
</t>
  </si>
  <si>
    <t>《国务院对确需保留的行政审批项目设定行政许可的决定》（2004年7月国务院令第412号）附件第336项：“举办健身气功活动及设立站点审批。”实施机关：县级级以上人民政府体育行政主管部门。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级人民政府体育行政主管部门。</t>
  </si>
  <si>
    <t>"因不履行或不正确履行行政职责，有下列情形的，行政机关及相关工作人员应承担相应责任： 
1.对符合法定条件的行政许可申请不予受理的；
2.对不符合法定条件的申请单位准予行政许可的或者超越法定职权做出准予行政许可决定的；
3.对符合法定条件的申请单位不予行政许可或不在法定期限内做出准予行政许可决定的；
4.不依法履行监督职责或者监督不力，导致出现问题的；
5.违反法定程序实施行政许可的；
6.其他违反法律法规规定的行为。</t>
  </si>
  <si>
    <t>设立健身气功活动站点审批</t>
  </si>
  <si>
    <t>11621102MB1657936P4620133007002</t>
  </si>
  <si>
    <t xml:space="preserve">
《国务院关于第五批取消和下放管理层级行政审批项目的决定》（国发〔2010〕21号）附件2国务院决定下放管理层级的行政审批项目目录，第62项：“设立健身气功活动站点审批”。下放管理实施机关：县级级人民政府体育行政主管部门。
</t>
  </si>
  <si>
    <t>经营高危险性体育项目许可</t>
  </si>
  <si>
    <t>11621102MB1657936P4620133008000</t>
  </si>
  <si>
    <t>1、《全民健身条例》（中华人民共和国国务院令第560号 2009年8月30日颁布）第三十四条　县级级以上地方人民政府体育主管部门对高危险性体育项目经营活动，应当依法履行监督检查职责。2、《甘肃省全民健身条例》（2011年5月31日甘肃省第十一届人大常委会第二十一次会议通过）第十七条 县级级以上人民政府质量技术监督部门和体育行政部门应当按照各自职责，加强对举办游泳、攀岩、蹦极、滑雪、滑冰、射击、射箭、潜水、漂流、拉丁车、热气球、滑翔伞、动力滑翔伞等关系人身安全的体育项目和活动的监督检查。3、《经营高危险性体育项目许可管理办法》（国家体育总局令第17号 2013年2月21日公布）第十八条第二款 县级级以上地方人民政府体育主管部门应当对经营者从事行政许可事项的活动实施有效监督。3、《甘肃省〈经营高危险性体育项目许可管理办法〉实施细则》（甘体政〔2018〕11号）第五条 县级（市、区）体育主管部门负责本辖区内经营高危险性体育项目的行政许可和日常监督检查。</t>
  </si>
  <si>
    <t xml:space="preserve">"因不履行或不正确履行行政职责，有下列情形的，行政机关及相关工作人员应承担相应责任： 1.对符合法定条件的行政许可申请不予受理的；
2.对不符合法定条件的申请单位准予行政许可的或者超越法定职权做出准予行政许可决定的；
3.对符合法定条件的申请单位不予行政许可或不在法定期限内做出准予行政许可决定的；
4.不依法履行监督职责或者监督不力，导致出现问题的； 
5.违反法定程序实施行政许可的；
6.其他违反法律法规规定的行为。
</t>
  </si>
  <si>
    <t>举办3500-7000米独立山峰攀登活动的审批</t>
  </si>
  <si>
    <t>11621102MB1657936P4620133009000</t>
  </si>
  <si>
    <t>1、《国内登山管理办法》(国家体育总局令第6号)第七条举行登山活动应当进行申请。攀登公布的山峰，登山活动发起单位应当在活动实施前一个月向山峰所在地省级体育行政部门申请。攀登未公布的山峰，登山活动发起单位应当在活动实施前三个月向山峰所在地省级体育行政部门申请。攀登省、自治区、直辖市交界山峰，经攀登一侧省级体育行政部门批准，并向山峰交界其他方省级体育行政　部门通报。如山峰交界省级体育行政部门间有争议，由国家体育总局决定。
2、《甘肃省人民政府关于公布省级政府部门第十批中央在甘单位第五批取消调整和下放行政审批项目的决定》（甘政发〔2013〕89号）向市州（县级市区）下放管理层级的行政审批项目目录：市（州）、县级（市、区）人民政府体育行政主管部门。</t>
  </si>
  <si>
    <t>1.受理阶段责任：公示依法应当提交的材料；一次性告知补正材料；依法受理或不受理（不予受理应告知理由）；
2.审查阶段责任：对申请材料进行预审、提出预审意见；对申请人（组织和个人）进行实地考察并查验有关证明材料原件，听取申请人陈述；
3.决定阶段责任：做出行政许可或不许可决定法定告知（不予许可的应当书面告知）；
4.送达阶段责任：准予许可的制作许可证件，送达并信息公开；
5、事后监管责任：开展定期或不定期检查，根据检查情况，依法采取相关处置措施；
6.其他法律法规规章规定应履行的责任。</t>
  </si>
  <si>
    <t xml:space="preserve">"因不履行或不正确履行行政职责，有下列情形的，行政机关及相关工作人员应承担相应责任： 
1.对符合法定条件的行政许可申请不予受理的；
2.对不符合法定条件的申请单位准予行政许可的或者超越法定职权做出准予行政许可决定的；
3.对符合法定条件的申请单位不予行政许可或不在法定期限内做出准予行政许可决定的；
4.不依法履行监督职责或者监督不力，导致出现问题的；
5.违反法定程序实施行政许可的；
6.其他违反法律法规规定的行为。 </t>
  </si>
  <si>
    <t>对侵占、破坏公共体育设施的处罚</t>
  </si>
  <si>
    <t>11621102MB1657936P4620233085000</t>
  </si>
  <si>
    <t>《中华人民共和国体育法》（1995年8月29日中华人民共和国主席第55号令）第五十条 侵占、破坏公共体育设施的，由体育行政部门责令限期改正，并依法承担民事责任。有前款所列行为，违反治安管理的，由公安机关依照《治安管理处罚法》的有关规定给予处罚；构成犯罪的，依法追究刑事责任。</t>
  </si>
  <si>
    <t>1.立案阶段责任：发现涉嫌违法行为（日常检查、群众举报或其他机关移送的违法案件等），应及时制止（对正在实施的违法行为，下达《责令停止违法行为通知书》），并予以审查，决定是否立案;
2.调查阶段责任：对立案的案件，指定专人负责，及时组织调查取证，与当事人有直接利害关系的应当回避。执法人员不得少于两人，调查时应出示执法证件，允许当事人陈述申辩。执法人员应保守有关秘密;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4.告知阶段责任：作出行政处罚决定前，告知当事人违法事实及其享有的陈述、申辩等权利。符合听证规定的，告知当事人有要求举行听证的权利;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</si>
  <si>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5.在行政执法过程中发生腐败行为的；
6.违反规定跨辖区实施行政执法行为的；
7.在办案过程中，为违法嫌疑人通风报信，泄露案情，致使违法行为未受处理或者给办案造成困难的；
8.阻碍行政相对人行使申诉、听证、复议、诉讼和其他合法权利，情节恶劣，造成严重后果的；
9.对应当予以制止和处罚的违法行为不予制止、处罚，致使公民、法人或者其他组织的合法权益、公共利益和社会秩序遭受损害的；
10.其他违反法律法规规章规定的行为。</t>
  </si>
  <si>
    <t>对未经批准，擅自经营高危险性体育项目的处罚</t>
  </si>
  <si>
    <t>11621102MB1657936P4620233086000</t>
  </si>
  <si>
    <t>1、《经营高危险性体育项目许可管理办法》（2013年2月21日国家体育总局令第17号）第二十七条：未经县级级以上地方人民政府体育主管部门批准，擅自经营高危险性体育项目的，由县级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2、《甘肃省〈经营高危险性体育项目许可管理办法〉实施细则》（甘体政〔2018〕11号）第三十二条 根据《全民健身条例》第三十六条、《经营高危险性体育项目许可管理办法》第二十七条规定，对未经批准擅自经营高危险性体育项目的，具体处罚标准如下：（一）没有违法所得的，责令限期改正，处3万元罚款；（二）违法所得3万元以下的，没收违法所得，责令限期改正，并处4万元罚款；（三）违法所得3万元以上的，没收违法所得，责令限期改正，并处违法所得2倍罚款。</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</si>
  <si>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5.在行政执法过程中发生腐败行为的；
6.违反规定跨辖区实施行政执法行为的；
7.在办案过程中，为违法嫌疑人通风报信，泄露案情，致使违法行为未受处理或者给办案造成困难的；
8.阻碍行政相对人行使申诉、听证、复议、诉讼和其他合法权利，情节恶劣，造成严重后果的；
9.对应当予以制止和处罚的违法行为不予制止、处罚，致使公民、法人或者其他组织的合法权益、公共利益和社会秩序遭受损害的；
10.违反“罚缴分离”规定，擅自收取罚款的；
11.符合听证条件，行政管理相对人要求听证，应组织听证而不组织听证的；
12.其他违反法律法规规章规定的行为。</t>
  </si>
  <si>
    <t>对高危险性体育项目经营者取得许可证后，不再符合法定条件仍经营该体育项目的行为的处罚</t>
  </si>
  <si>
    <t>11621102MB1657936P4620233087000</t>
  </si>
  <si>
    <t>1.《经营高危险性体育项目许可管理办法》（2013年2月21日国家体育总局令第17号）第二十八条 经营者取得许可证后，不再符合本办法规定条件仍经营该体育项目的，由县级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
2.《甘肃省〈经营高危险性体育项目许可管理办法〉实施细则》（甘体政〔2018〕11号）第三十三条 根据《全民健身条例》第三十七条、《经营高危险性体育项目许可管理办法》第二十八条规定，对经营者取得许可证后不再符合法定条件仍经营该体育项目的，具体处罚标准如下：（一）没有违法所得的，责令限期改正，处3万元罚款；（二）违法所得3万元以下的，没收违法所得，责令限期改正，并处4万元罚款；（三）违法所得3万元以上的，没收违法所得，责令限期改正，并处违法所得2倍罚款；（四）拒不改正的，由做出行政许可决定的体育主管部门吊销许可证。</t>
  </si>
  <si>
    <t>对高危险性体育项目经营者经营者未将许可证、安全生产岗位责任制、安全操作规程、体育设施、设备、器材的使用说明及安全检查等制度、社会体育指导人员和救助人员名录及照片张贴于经营场所醒目位置的；社会体育指导人员和救助人员未持证上岗，未佩戴能标明其身份的醒目标识的处罚</t>
  </si>
  <si>
    <t>11621102MB1657936P4620233088000</t>
  </si>
  <si>
    <t xml:space="preserve">1、《经营高危险性体育项目许可管理办法》（2013年2月21日国家体育总局令第17号）第二十九条：违反本办法第二十一条、第二十二条、第二十三条、第二十四条规定，由县级级以上地方人民政府体育主管部门责令限期改正，逾期未改正的，处2万元以下的罚款。第二十一条　经营者应当将许可证、安全生产岗位责任制、安全操作规程、体育设施、设备、器材的使用说明及安全检查等制度、社会体育指导人员和救助人员名录及照片张贴于经营场所的醒目位置。
2、《甘肃省〈经营高危险性体育项目许可管理办法〉实施细则》（甘体政〔2018〕11号）第三十四条 根据《经营高危险性体育项目许可管理办法》第二十九条规定，对下列违法事项的具体处罚标准如下：
（一）经营者未将许可证、安全生产岗位责任制、安全操作规程、体育设施、设备、器材的使用说明及安全检查等制度、社会体育指导人员和救助人员名录及照片张贴于经营场所醒目位置的；社会体育指导人员和救助人员未持证上岗，未佩戴能标明其身份的醒目标识的，责令限期改正；逾期未改正的，处1000元罚款。
</t>
  </si>
  <si>
    <t>对高危体育经营者未将可能危及消费者安全的事项和对参与者年龄、身体、技术的特殊要求，未在经营场所中做出真实说明和明确警示，未采取措施防止危害发生的处罚</t>
  </si>
  <si>
    <t>11621102MB1657936P4620233089000</t>
  </si>
  <si>
    <t xml:space="preserve">1、《经营高危险性体育项目许可管理办法》（2013年2月21日国家体育总局令第17号）第二十九条：违反本办法第二十一条、第二十二条、第二十三条、第二十四条规定，由县级级以上地方人民政府体育主管部门责令限期改正，逾期未改正的，处2万元以下的罚款。第二十二条　经营者应当就高危险性体育项目可能危及消费者安全的事项和对参与者年龄、身体、技术的特殊要求，在经营场所中做出真实说明和明确警示，并采取措施防止危害发生。
2、《甘肃省〈经营高危险性体育项目许可管理办法〉实施细则》（甘体政〔2018〕11号）第三十四条 根据《经营高危险性体育项目许可管理办法》第二十九条规定，对下列违法事项的具体处罚标准如下：
（二）经营者对高危险性体育项目可能危及消费者安全的事项和对参与者年龄、身体、技术的特殊要求，未在经营场所中做出真实说明和明确警示，未采取措施防止危害发生的，责令限期改正；逾期未改正的，处5000元罚款。
</t>
  </si>
  <si>
    <t>对高危体育经营者未按照相关规定做好体育设施、设备、器材的维护保养及定期检测的；经营期间社会体育指导人员和救助人员低于规定数量的处罚</t>
  </si>
  <si>
    <t>11621102MB1657936P4620233090000</t>
  </si>
  <si>
    <t xml:space="preserve">1、《经营高危险性体育项目许可管理办法》（2013年2月21日国家体育总局令第17号）第二十九条 违反本办法第二十一条、第二十二条、第二十三条、第二十四条规定，由县级级以上地方人民政府体育主管部门责令限期改正，逾期未改正的，处2万元以下的罚款。第二十三条　经营者应当按照相关规定做好体育设施、设备、器材的维护保养及定期检测，保证其能够安全、正常使用。第二十四条　经营者应当保证经营期间具有不低于规定数量的社会体育指导人员和救助人员。社会体育指导人员和救助人员应当持证上岗，并佩戴能标明其身份的醒目标识。
2、《甘肃省〈经营高危险性体育项目许可管理办法〉实施细则》（甘体政〔2018〕11号）第三十四条 根据《经营高危险性体育项目许可管理办法》第二十九条规定，对下列违法事项的具体处罚标准如下：
（三）经营者未按照相关规定做好体育设施、设备、器材的维护保养及定期检测的；经营期间社会体育指导人员和救助人员低于规定数量的，责令限期改正；逾期未改正的，处1万元罚款。
</t>
  </si>
  <si>
    <t>对高危体育经营者不配合或拒绝、阻挠体育执法人员依法履行监督检查职责的处罚</t>
  </si>
  <si>
    <t>11621102MB1657936P4620233091000</t>
  </si>
  <si>
    <t xml:space="preserve">1、《经营高危险性体育项目许可管理办法》（2013年2月21日国家体育总局令第17号）第二十五条　经营者对体育执法人员依法履行监督检查职责，应当予以配合，不得拒绝、阻挠。第三十条　违反本办法第二十五条规定，由县级级以上地方人民政府体育主管部门责令改正，处3万元以下的罚款。
2、《甘肃省〈经营高危险性体育项目许可管理办法〉实施细则》（甘体政〔2018〕11号）第三十五条 根据《经营高危险性体育项目许可管理办法》第三十条规定，对经营者不配合或拒绝、阻挠体育执法人员依法履行监督检查职责的，具体处罚标准如下：
（一）经营者有拒绝执法人员进入现场、不提供相关证明材料等不配合行为的，责令改正，处1万元罚款；
（二）经营者以威胁或暴力方式阻扰执法的，责令改正，处2万元罚款。
</t>
  </si>
  <si>
    <t>对公共文化体育设施管理单位未按照规定的最低时限对公众开放的；未公示其服务项目、开放时间等事项的；未在醒目位置标明设施的使用方法或者注意事项的；未建立、健全公共文化体育设施的安全管理制度的；未将公共文化体育设施的名称、地址、服务项目等内容报文化行政主管部门、体育行政主管部门备案的处罚</t>
  </si>
  <si>
    <t>11621102MB1657936P4620233092000</t>
  </si>
  <si>
    <t>《公共文化体育设施条例》(2003年6月18日国务院第382号令)第三十条 公共文化体育设施管理单位有下列行为之一的，由文化行政主管部门、体育行政主管部门依据各自职责责令限期改正；造成严重后果的，对负有责任的主管人员和其他直接责任人员，依法给予行政处分：
(一)未按照规定的最低时限对公众开放的；
(二)未公示其服务项目、开放时间等事项的；
(三)未在醒目位置标明设施的使用方法或者注意事项的；
(四)未建立、健全公共文化体育设施的安全管理制度的；
(五)未将公共文化体育设施的名称、地址、服务项目等内容报文化行政主管部门、体育行政主管部门备案的。</t>
  </si>
  <si>
    <t>对公共文化体育设施管理单位开展与公共文化体育设施功能、用途不相适应的服务活动的；违反规定出租公共文化体育设施的行为的处罚</t>
  </si>
  <si>
    <t>11621102MB1657936P4620233093000</t>
  </si>
  <si>
    <t>《公共文化体育设施条例》(2003年6月18日国务院第382号令)第三十一条：公共文化体育设施管理单位，有下列行为之一的，由文化行政主管部门、体育行政主管部门依据各自职责责令限期改正，没收违法所得，违法所得50000元以上的，并处违法所得２倍以上５倍以下的罚款；没有违法所得或者违法所得50000元以下的，可以处１万元以下的罚款；对负有责任的主管人员和其他直接责任人员，依法给予行政处分：（一）开展与公共文化体育设施功能、用途不相适应的服务活动的；（二）违反本条例规定出租公共文化体育设施的。</t>
  </si>
  <si>
    <t>对公共文化体育设施管理单位及其工作人员挪用公共文化体育设施管理单位的各项收入或者有条件维护而不履行维护义务的处罚</t>
  </si>
  <si>
    <t>11621102MB1657936P4620233094000</t>
  </si>
  <si>
    <t>《公共文化体育设施条例》(2003年6月18日国务院第382号令)第三十二条　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</si>
  <si>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对超出技术等级证书规定范围、未取得社会体育指导员职业资格证书从事经营性社会体育健身指导服务的处罚</t>
  </si>
  <si>
    <t>11621102MB1657936P4620233095000</t>
  </si>
  <si>
    <t>《甘肃省全民健身条例》（2011年5月31日甘肃省人民代表大会常务委员会公告第43号公布）第四十二条：违反本条例规定，超出技术等级证书规定范围从事社会体育健身指导服务，或者未取得社会体育指导员职业资格证书从事经营性社会体育健身指导服务的，由县级级以上人民政府体育行政部门给予警告，责令停止违法行为，没收违法所得。</t>
  </si>
  <si>
    <t>对提供虚假材料获得社会体育指导员技术等级称号的人员的处罚</t>
  </si>
  <si>
    <t>11621102MB1657936P4620233096000</t>
  </si>
  <si>
    <t>《社会体育指导员管理办法》（国家体育总局令第16号。）第四十一条 提供虚假材料获得社会体育指导员技术等级称号的人员，由批准授予的体育主管部门或经批准的协会撤销其社会体育指导员技术等级称号。</t>
  </si>
  <si>
    <t xml:space="preserve">1.立案阶段责任：发现涉嫌违法行为（日常检查、群众举报或其他机关移送的违法案件等），应及时制止（对正在实施的违法行为，下达《责令停止违法行为通知书》），并予以审查，决定是否立案;
2.调查阶段责任：对立案的案件，指定专人负责，及时组织调查取证，与当事人有直接利害关系的应当回避。执法人员不得少于两人，调查时应出示执法证件，允许当事人陈述申辩。执法人员应保守有关秘密;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4.告知阶段责任：作出行政处罚决定前，告知当事人违法事实及其享有的陈述、申辩等权利。符合听证规定的，告知当事人有要求举行听证的权利;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
</t>
  </si>
  <si>
    <t>对社会体育指导员在开展志愿服务时有宣扬封建迷信和其他不文明、不健康的行为，造成不良影响和后果的处罚</t>
  </si>
  <si>
    <t>11621102MB1657936P4620233097000</t>
  </si>
  <si>
    <t>《社会体育指导员管理办法》（国家体育总局令第16号。）第四十二条 社会体育指导员在开展志愿服务时有宣扬封建迷信和其他不文明、不健康的行为，造成不良影响和后果的，由其开展志愿服务所在地的县级级体育主管部门或有关组织、单位予以批评教育，责令改正；情节严重、影响恶劣的，撤销其社会体育指导员技术等级称号；构成犯罪的，依法追究刑事责任。</t>
  </si>
  <si>
    <t>对未经批准举办攀登海拔3500米以上独立山峰、健身气功活动的处罚</t>
  </si>
  <si>
    <t>11621102MB1657936P4620233098000</t>
  </si>
  <si>
    <t>《甘肃省全民健身条例》（2011年5月31日甘肃省人民代表大会常务委员会公告第43号公布）第三十八条：违反本条例规定，未经批准举办攀登海拔3500米以上独立山峰、健身气功活动的，由县级级以上人民政府体育行政部门责令限期停止违法活动，处以500元以上3000以下罚款;情节严重的，处以5000元以上15000元以下罚款。</t>
  </si>
  <si>
    <t>社会体育指导员等级称号认定</t>
  </si>
  <si>
    <t>三级社会体育指导员等级称号认定</t>
  </si>
  <si>
    <t>11621102MB1657936P462073300400Y</t>
  </si>
  <si>
    <t>11621102MB1657936P4620733004001</t>
  </si>
  <si>
    <t>《社会体育指导员管理办法》（国家体育总局令第16号。）第十四条 各级体育主管部门或经批准的协会按照社会体育指导员技术等级标准，批准授予相应等级社会体育指导员称号：（一）县级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</si>
  <si>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r>
      <rPr>
        <sz val="10"/>
        <rFont val="仿宋_GB2312"/>
        <charset val="134"/>
      </rPr>
      <t>1.受理阶段责任：对开展志愿服务并符合条件的二级体育指导员申请技术等级进行受理；公示依法应当提交的材料；一次性告知补正材料；依法受理或不受理（不予受理应告知理由）;
2.审查阶段责任：对所提供的申请材料按照规定进行审核，材料不符合规定的，应当说明理由;
3.决定阶段责任：将审核合格的拟授予技术等级称号人员的姓名、性别、健身指导项目、单位等信息在官方网站进行公示，公示期为7天。公示期满无异议的，以文件形式批准授予技术等级称号;
4.送达阶段责任：授予技术等级的人员注册信息在国家体育总局社会体育指导员管理系统进行录入。颁发证书、证章;
5.事后监督责任：对获得技术等级的人员定期进行检查、指导和培训等;
6.其他法律法规规章规定应履行的责任。</t>
    </r>
    <r>
      <rPr>
        <sz val="9"/>
        <color indexed="8"/>
        <rFont val="宋体"/>
        <charset val="134"/>
      </rPr>
      <t>  </t>
    </r>
    <r>
      <rPr>
        <sz val="9"/>
        <color indexed="8"/>
        <rFont val="仿宋_GB2312"/>
        <charset val="134"/>
      </rPr>
      <t xml:space="preserve"> </t>
    </r>
    <r>
      <rPr>
        <sz val="9"/>
        <color indexed="8"/>
        <rFont val="宋体"/>
        <charset val="134"/>
      </rPr>
      <t> </t>
    </r>
  </si>
  <si>
    <r>
      <rPr>
        <sz val="10"/>
        <rFont val="仿宋_GB2312"/>
        <charset val="134"/>
      </rPr>
      <t>因不履行或不正确履行行政职责，有下列情形的，行政机关及相关工作人员应承担相应责任:
1.对符合条件的申请不予受理的;
2.提交的申请材料不齐全、不符合规定，不一次性告知申请人员必须补足全部内容的；
3.对不符合条件授予技术等级称号或者超越权限授予技术等级称号的；
4.对符合条件的申请人不授予技术等级称号或者不在法定期限内授予技术等级称号的；
5.未说明不受理技术等级称号申请或者不授予技术等级称号的；
6.工作人员审核、审批、授予等级称号，索取或收受他人财物或谋取其他利益的；
7.其他违反法律法规规定的行为。</t>
    </r>
    <r>
      <rPr>
        <sz val="9"/>
        <color indexed="8"/>
        <rFont val="宋体"/>
        <charset val="134"/>
      </rPr>
      <t>  </t>
    </r>
    <r>
      <rPr>
        <sz val="9"/>
        <color indexed="8"/>
        <rFont val="仿宋_GB2312"/>
        <charset val="134"/>
      </rPr>
      <t xml:space="preserve"> </t>
    </r>
    <r>
      <rPr>
        <sz val="9"/>
        <color indexed="8"/>
        <rFont val="宋体"/>
        <charset val="134"/>
      </rPr>
      <t> </t>
    </r>
  </si>
  <si>
    <t>运动员的等级称号授予</t>
  </si>
  <si>
    <t>三级运动员的等级称号授予</t>
  </si>
  <si>
    <t>11621102MB1657936P462073300500Y</t>
  </si>
  <si>
    <t>11621102MB1657936P4620733004002</t>
  </si>
  <si>
    <t>  《运动员技术等级管理办法》（国家体育总局令第18号）第十条 各省级体育行政部门根据实际情况，可以将二级运动员、三级运动员审批权授予本行政区域内地市级体育行政部门，可以将三级运动员审批权授予本行政区域内县级级体育行政部门。</t>
  </si>
  <si>
    <r>
      <rPr>
        <sz val="10"/>
        <rFont val="仿宋_GB2312"/>
        <charset val="134"/>
      </rPr>
      <t>1.受理阶段责任：对运动员在取得成绩6个月内的申请等级进行受理，超过期限的申请不予受理；公示依法应当提交的材料；一次性告知补正材料；依法受理或不受理（不予受理应告知理由）;
2.审查阶段责任：对所提供的申请材料按照规定进行审核，材料不符合规定的，应当说明理由;
3.决定阶段责任：将审核合格的拟授予等级称号运动员姓名、性别、运动项目、参赛单表单位等信息在官方网站进行公示，公示期为7天。公示期满无异议的，以文件形式批准授予等级称号;
4.送达阶段责任：授予运动员等级的运动员信息在“运动员技术等级综合查询系统”中公布;
5.事后监督责任：将《运动员技术等级称号申请表》和成绩证明等申请材料存档备案;
6.其他法律法规规章规定应履行的责任。</t>
    </r>
    <r>
      <rPr>
        <sz val="9"/>
        <color indexed="8"/>
        <rFont val="宋体"/>
        <charset val="134"/>
      </rPr>
      <t>  </t>
    </r>
    <r>
      <rPr>
        <sz val="9"/>
        <color indexed="8"/>
        <rFont val="仿宋_GB2312"/>
        <charset val="134"/>
      </rPr>
      <t xml:space="preserve"> </t>
    </r>
    <r>
      <rPr>
        <sz val="9"/>
        <color indexed="8"/>
        <rFont val="宋体"/>
        <charset val="134"/>
      </rPr>
      <t> </t>
    </r>
  </si>
  <si>
    <t>对从事全民健身服务单位开展标准化、规范化服务的监督</t>
  </si>
  <si>
    <t>11621102MB1657936P4620933001000</t>
  </si>
  <si>
    <t>《甘肃省全民健身条例》（2011年5月31日甘肃省人民代表大会常务委员会公告第43号公布）第三十二条 各级人民政府体育行政部门应当为从事全民健身服务的单位、个人提供信息服务，指导监督从事全民健身服务的单位开展标准化、规范化服务。</t>
  </si>
  <si>
    <r>
      <rPr>
        <sz val="10"/>
        <rFont val="仿宋_GB2312"/>
        <charset val="134"/>
      </rPr>
      <t>1.监督准备阶段责任:依法行使监督职能，对现场进行实地考察，告知监督事项;
2.审查开始阶段责任:对轻微违法行为提出纠正意见，并查验有关证明材料原件。
3.监督执行阶段责任:作出行政处罚或者处理决定，告知处理依据，研究处理意见
4.完成监督阶段责任:制作文书，反馈并信息公开
5.事后监管责任:开展定期和不定期检查，根据监督情况，对执行情况进行督查，依法采取相关处置措施 
6.其他法律法规规章规定应履行的责任。</t>
    </r>
    <r>
      <rPr>
        <sz val="9"/>
        <color indexed="8"/>
        <rFont val="宋体"/>
        <charset val="134"/>
      </rPr>
      <t> </t>
    </r>
  </si>
  <si>
    <t>因不履行或不正确履行行政监督职责，有下列情形的，行政机关及相关工作人员应承担相应责任: 
1.对发现明显违法的不予查处的；
2.对不符合条件的事实随意作出监督决定的；
3.不依法履行监督职责或者监督不力，导致违法行为发生的； 
4.通过监督发现违反法定程序实施行政行为不予纠正的；
5.监督不及时造成损失、引发群体事件的； 
6.其他违反法律法规规章规定的行为。</t>
  </si>
  <si>
    <t>境外非政府组织在境内开展体育活动</t>
  </si>
  <si>
    <t>11621102MB1657936P4620933002000</t>
  </si>
  <si>
    <t>《境外非政府组织在境内开展体育活动管理办法》（国家体育总局 体规字〔2018〕8号 2018年8月7日公布）第三条 国务院体育主管部门和省级人民政府体育主管部门是境外非政府组织在境内开展体育活动的业务主管单位。各级人民政府体育主管部门对境外非政府组织在本行政区域内开展体育活动实施监管，提供服务。</t>
  </si>
  <si>
    <t>1、监督准备阶段责任:依法行使监督职能，对现场进行实地考察，告知监督事项。
2、审查开始阶段责任:对轻微违法行为提出纠正意见;并查验有关证明材料原件。
3、监督执行阶段责任:作出行政处罚或者处理决定，告知处理依据，研究处理意见。
4、完成监督阶段责任:制作文书，反馈并信息公开。
5、事后监管责任:开展定期和不定期检查，根据监督情况，对执行情况进行督查，依法采取相关处置措施。
6、其他法律法规规章规定应履行的责任。</t>
  </si>
  <si>
    <t>因不履行或不正确履行行政监督职责，有下列情形的，行政机关及相关工作人员应承担相应责任:
1、对发现明显违法的不予查处的；
2、对不符合条件的事实随意作出监督决定的；
3、不依法履行监督职责或者监督不力，导致违法行为发生的；
4、通过监督发现违反法定程序实施行政行为不予纠正的；
5、监督不及时造成损失、引发群体事件的；
6、其他违反法律法规规章规定的行为。</t>
  </si>
  <si>
    <t>对公共体育设施的监督</t>
  </si>
  <si>
    <t>11621102MB1657936P4620933003000</t>
  </si>
  <si>
    <t xml:space="preserve">《公共文化体育设施条例》（中华人民共和国国务院令第382号 2003年6月26日） 第七条国务院文化行政主管部门、体育行政主管部门依据国务院规定的职责负责全国的公共文化体育设施的监督管理。县级级以上地方人民政府文化行政主管部门、体育行政主管部门依据本级人民政府规定的职责，负责本行政区域内的公共文化体育设施的监督管理。 </t>
  </si>
  <si>
    <t>对医疗、保健机构或者人员未取得国家颁发的有关合格证书，从事婚前医学检查、遗传病诊断、产前诊断、医学技术鉴定的;施行终止妊娠手术的;出具有关医学证明的行政处罚。</t>
  </si>
  <si>
    <t>11621102MB191244X84620223001000</t>
  </si>
  <si>
    <t>区卫生健康局</t>
  </si>
  <si>
    <t>行政审批服务和卫生法制监督股、区卫计局综合监督执法所</t>
  </si>
  <si>
    <t>1.《中华人民共和国母婴保健法》 第三十五条  未取得国家颁发的有关合格证书的，有下列行为之一，C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2.《甘肃省实施〈中华人民母婴保健法〉办法》（甘肃省第九届人民代表大会常务委员会第十一次会议于1999年9月2日通过，自1999年10月1日起施行）第三十一条　未取得有关合格证书，擅自从事婚前医学检查、遗传病诊断、产前诊断、医学技术鉴定、施行终止妊娠手术和助产接生或出具婚前医学证明、新生儿出生医学证明、医学技术鉴定证明的，由C级以上卫生行政部门予以制止或者责令停业，并根据情节给予警告或处以1000元以上10000元以下的罚款。
未取得有关合格证书，擅自施行终止妊娠手术或采取其他方法终止妊娠造成严重后果构成犯罪的，依法追究刑事责任。</t>
  </si>
  <si>
    <t xml:space="preserve">    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6、送达阶段责任：行政处罚决定书应在法定期限通过法定方式送达给当事人。7、执行阶段责任：处罚决定履行或者执行后，承办人应当制作结案报告。将有关案件材料进行整理装订，加盖案件承办人印章，归档保存。8、其他法律法规规章文件规定应履行的责任。</t>
  </si>
  <si>
    <t>有下列情形的行政机关及相关工作人员依据《中华人民共和国行政处罚法》承担相应的责任，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</si>
  <si>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对从事母婴保健专项技术服务工作和医学技术鉴定的人员出具有关虚假医学证明或非医学需要进行胎儿性别鉴定的行政处罚。</t>
  </si>
  <si>
    <t>11621102MB191244X84620223002000</t>
  </si>
  <si>
    <t>1.《中华人民共和国母婴保健法》第三十七条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2.《甘肃省实施〈中华人民母婴保健法〉办法》第三十二条 从事母婴保健专项技术服务工作和医学技术鉴定的人员，出具虚假医学证明或擅自进行胎儿性别鉴定的，由医疗保健机构或者卫生行政部门给予行政处分，情节严重的，由卫生行政部门取消其执业资格。</t>
  </si>
  <si>
    <t>对医疗保健机构未取得产前诊断执业许可或超越许可范围，擅自从事产前诊断行政处罚。</t>
  </si>
  <si>
    <t>11621102MB191244X84620223003000</t>
  </si>
  <si>
    <t>《产前诊断技术管理办法》（卫生部令第33号）第三十条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</si>
  <si>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消毒产品的命名、标签（含说明书）不符合卫生部的有关规定及宣传内容不真实、出现或暗示对疾病的治疗效果的行政处罚。</t>
  </si>
  <si>
    <t>11621102MB191244X84620223004000</t>
  </si>
  <si>
    <t>《消毒管理办法》（卫生部令第27号）第四十四条消毒产品生产经营单位违反本办法第三十一条、第三十二条规定的，由C级以上地方卫生计生行政部门责令其限期改正，可以处5000元以下罚款;造成感染性疾病暴发的，可以处5000元以上20000元以下的罚款。</t>
  </si>
  <si>
    <t>生产经营的消毒产品无生产企业卫生许可证、产品备案凭证或卫生许可批件，生产经营的消毒产品卫生质量不符合要求的行政处罚。</t>
  </si>
  <si>
    <t>11621102MB191244X84620223005000</t>
  </si>
  <si>
    <t>《消毒管理办法》（国家卫生和计划生育委员会令第8号）第四十四条消毒产品生产经营单位违反本办法第三十一条、第三十二条规定的，由C级以上地方卫生计生行政部门责令其限期改正，可以处5000元以下罚款;造成感染性疾病暴发的，可以处5000元以上20000元以下的罚款。</t>
  </si>
  <si>
    <t>消毒服务机构消毒后的物品未达到卫生标准和要求的行政处罚。</t>
  </si>
  <si>
    <t>11621102MB191244X84620223006000</t>
  </si>
  <si>
    <t>《消毒管理办法》（国家卫生和计划生育委员会令第8号）第四十五条消毒服务机构违反本办法规定，有下列情形之一的，由C级以上卫生计生行政部门责令其限期改正，可以处5000元以下的罚款;造成感染性疾病发生的，可以处5000元以上20000元以下的罚款:(一)消毒后的物品未达到卫生标准和要求的。</t>
  </si>
  <si>
    <t>对供学生使用的文具、娱乐器具、保健用品，不符合国家有关卫生标准的行政处罚。</t>
  </si>
  <si>
    <t>11621102MB191244X84620223007000</t>
  </si>
  <si>
    <r>
      <rPr>
        <sz val="10"/>
        <rFont val="仿宋_GB2312"/>
        <charset val="134"/>
      </rPr>
      <t>《学校卫生工作条例》（国家教育委员会令第10号卫生部令第1号）第三十五条 违反本条例第二十七条规定的,由卫生行政部门对直接责任单位或者个人给予警告</t>
    </r>
    <r>
      <rPr>
        <sz val="10"/>
        <rFont val="宋体"/>
        <charset val="134"/>
      </rPr>
      <t>｡</t>
    </r>
    <r>
      <rPr>
        <sz val="10"/>
        <rFont val="仿宋_GB2312"/>
        <charset val="134"/>
      </rPr>
      <t>情节严重的,可以会同工商行政部门没收其不符合国家有关卫生标准的物品,并处以非法所得两倍以下的罚款</t>
    </r>
    <r>
      <rPr>
        <sz val="10"/>
        <rFont val="宋体"/>
        <charset val="134"/>
      </rPr>
      <t>｡</t>
    </r>
    <r>
      <rPr>
        <sz val="10"/>
        <rFont val="仿宋_GB2312"/>
        <charset val="134"/>
      </rPr>
      <t xml:space="preserve"> 第二十七条 供学生使用的文具</t>
    </r>
    <r>
      <rPr>
        <sz val="10"/>
        <rFont val="宋体"/>
        <charset val="134"/>
      </rPr>
      <t>､</t>
    </r>
    <r>
      <rPr>
        <sz val="10"/>
        <rFont val="仿宋_GB2312"/>
        <charset val="134"/>
      </rPr>
      <t>娱乐器具</t>
    </r>
    <r>
      <rPr>
        <sz val="10"/>
        <rFont val="宋体"/>
        <charset val="134"/>
      </rPr>
      <t>､</t>
    </r>
    <r>
      <rPr>
        <sz val="10"/>
        <rFont val="仿宋_GB2312"/>
        <charset val="134"/>
      </rPr>
      <t>保健用品,必须符合国家有关卫生标准</t>
    </r>
    <r>
      <rPr>
        <sz val="10"/>
        <rFont val="宋体"/>
        <charset val="134"/>
      </rPr>
      <t>｡</t>
    </r>
    <r>
      <rPr>
        <sz val="10"/>
        <rFont val="仿宋_GB2312"/>
        <charset val="134"/>
      </rPr>
      <t xml:space="preserve"> </t>
    </r>
  </si>
  <si>
    <t>对拒绝或者妨碍卫生监督员依照本条例实施卫生监督的行政处罚。</t>
  </si>
  <si>
    <t>11621102MB191244X84620223008000</t>
  </si>
  <si>
    <t>《学校卫生工作条例》（国家教育委员会令第10号卫生部令第1号）第三十六条拒绝或者妨碍学校卫生监督员依照本条例实施卫生监督的，由卫生行政部门对直接责任单位或者个人给予警告。情节严重的，可以建议教育行政部门给予行政处分或者处以200元以下的罚款。</t>
  </si>
  <si>
    <t>对学校教学建筑、环境噪声、室内微小气候、采光、照明等环境质量以及黑板、课桌椅设置不符合国家有关标准的行政处罚。</t>
  </si>
  <si>
    <t>11621102MB191244X84620223009000</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</si>
  <si>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 
第六条第一款：学校教学建筑、环境噪声、室内微小气候、采光、照明等环境质量以及黑板、课桌椅设置不符合国家有关标准的，由卫生行政部门对直接责任单位或者个人给予警告并责令限期改进。情节严重的，可以同时建议教育行政部门给予行政处分。</t>
  </si>
  <si>
    <t>对学校未按照有关规定为学生设置厕所和洗手设施、没有为学生提供充足的符合卫生标准的饮用水，寄宿制学校没有为学生提供相应的洗漱、洗澡等卫生设施的行政处罚。</t>
  </si>
  <si>
    <t>11621102MB191244X84620223010000</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</si>
  <si>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七条：学校应当按照有关规定为学生设置厕所和洗手设施。寄宿制学校应当为学生提供相应的洗漱、洗澡等卫生设施。
   学校应当为学生提供充足的符合卫生标准的饮用水。</t>
  </si>
  <si>
    <t>对学校体育场地器材不符合卫生和安全要求的行政处罚。</t>
  </si>
  <si>
    <t>11621102MB191244X84620223011000</t>
  </si>
  <si>
    <t xml:space="preserve">《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十条　学校体育场地和器材应当符合卫生和安全要求。运动项目和运动强度应当适合学生的生理承受能力和体质健康状况，防止发生伤害事故。 </t>
  </si>
  <si>
    <t>对未按照规定进行职业病危害预评价的、对可能产生放射性职业病危害的建设项目未按照规定提交放射性职业病危害预评价报告或者放射性职业病危害预评价报告未经卫生行政部门审核同意开工建设的、建设项目的职业病防护设施未落实“三同时”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</si>
  <si>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11621102MB191244X84620223012000</t>
  </si>
  <si>
    <t>《中华人民共和国职业病防治法》第八十七条 对医疗机构放射性职业病危害控制的监督管理，由卫生行政部门依照本法的规定实施。第六十九条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</si>
  <si>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 xml:space="preserve">对医疗机构未取得放射诊疗许可从事放射诊疗工作的；未办理诊疗科目登记或者未按照规定进行校验的；未经批准擅自变更放射诊疗项目或者超出批准范围从事放射诊疗工作的行政处罚。
 </t>
  </si>
  <si>
    <t>11621102MB191244X84620223013000</t>
  </si>
  <si>
    <t>《放射诊疗管理规定》 （国卫生部令第 46 号）第三十八条  医疗机构有下列情形之一的，由C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</si>
  <si>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对医疗机构使用不具备相应资质的人员从事放射诊疗工作的处罚</t>
  </si>
  <si>
    <t>11621102MB191244X84620223014000</t>
  </si>
  <si>
    <t>《放射诊疗管理规定》（国卫生部令第 46 号） 第三十九条  医疗机构使用不具备相应资质的人员从事放射诊疗工作的，由C级以上卫生行政部门责令限期改正，并可以处以5000元以下的罚款；情节严重的，吊销其《医疗机构执业许可证》。</t>
  </si>
  <si>
    <t xml:space="preserve">对医疗机构购置、使用不合格或国家有关部门规定淘汰的放射诊疗设备的；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处罚
</t>
  </si>
  <si>
    <t>11621102MB191244X84620223015000</t>
  </si>
  <si>
    <t xml:space="preserve">《放射诊疗管理规定》（国卫生部令第 46 号）第四十一条：医疗机构违反本规定，有下列行为之一的，由C级以上卫生行政部门给予警告，责令限期改正；并可处一万元以下的罚款：（一）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
</t>
  </si>
  <si>
    <t>对未给从事放射工作的人员办理放射工作人员证的行政处罚。</t>
  </si>
  <si>
    <t>11621102MB191244X84620223016000</t>
  </si>
  <si>
    <t>《放射工作人员职业健康管理办法》（卫生部令
第55号）第三十九条  放射工作单位违反本办法，未给从事放射工作的人员办理《放射工作人员证》的，由卫生行政部门责令限期改正，给予警告，并可处3万元以下的罚款。</t>
  </si>
  <si>
    <t xml:space="preserve">    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6、送达阶段责任：行政处罚决定书应在法定期限通过法定方式送达给当事人。7、执行阶段责任：处罚决定履行或者执行后，承办人应当制作结案报告。将有关案件材料进行整理装订，加盖案件承办人印章，归档保存。9、其他法律法规规章文件规定应履行的责任。</t>
  </si>
  <si>
    <t>对医疗机构新安装、维修或更换重要部件后的放射诊疗设备，未经省级以上卫生行政部门资质认证的检测机构对其进行检测，或检测不合格启用的；放射诊疗未定期进行稳定性检测、校正和维护保养，未由省级以上卫生行政部门资质认证的检测机构每年至少进行一次状态检测的；医疗机构未按照国家有关规定检验或者校准用于放射防护和质量控制的检测仪表的；放射诊疗设备及其相关设备的技术指标和安全、防护性能，不符合有关标准与要求的；转让、出租不合格或国家有关部门规定淘汰的放射诊疗设备的行政处罚。</t>
  </si>
  <si>
    <t>11621102MB191244X84620223017000</t>
  </si>
  <si>
    <t>《放射诊疗管理规定》（国卫生部令第 46 号）第四十一条 医疗机构违反本规定，有下列行为之一的，由C级以上卫生行政部门给予警告，责令限期改正；并可处一万元以下的罚款：（一）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发生放射事件未立即采取应急救援和控制措施或者未按照规定及时报告的。（七）医疗机构违反本规定的其他情形。</t>
  </si>
  <si>
    <t>对放射治疗场所未按照相应标准设置多重安全联锁系统、剂量监测系统、影像监控、对讲装置和固定式剂量监测报警装置；未配备放疗剂量仪、剂量扫描装置和个人剂量报警仪的；开展核医学工作的，未设专门的放射性同位素分装、注射、储存场所，放射性废物屏蔽设备和存放场所的；未配备活度计、放射性表面污染监测仪的；介入放射学与其他X射线影像诊断工作场所未配备工作人员防护用品和受检者个人防护用品的行政处罚。</t>
  </si>
  <si>
    <t>11621102MB191244X84620223018000</t>
  </si>
  <si>
    <t>《放射诊疗管理规定》（国卫生部令第 46 号） 第四十一条  医疗机构违反本规定，有下列行为之一的，由C级以上卫生行政部门给予警告，责令限期改正；并可处一万元以下的罚款：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
（七）医疗机构违反本规定的其他情形，                      
 第九条:医疗机构应当按照下列要求配备并使用安全防护装置、辐射检测仪器和个人防护用品：（一）放射治疗场所应当按照相应标准设置多重安全联锁系统、剂量监测系统、影像监控、对讲装置和固定式剂量监测报警装置；配备放疗剂量仪、剂量扫描装置和个人剂量报警仪；（二）开展核医学工作的，设有专门的放射性同位素分装、注射、储存场所，放射性废物屏蔽设备和存放场所；配备活度计、放射性表面污染监测仪；（三）介入放射学与其他X射线影像诊断工作场所应当配备工作人员防护用品和受检者个人防护用品。</t>
  </si>
  <si>
    <t>对医疗机构未定期对放射诊疗工作场所、放射性同位素储存场所和防护设施进行放射防护检测，保证辐射水平符合有关规定或者标准的；放射性同位素与易燃、易爆、腐蚀性物品同库储存的；储存场所未采取有效的防泄漏等措施，并安装必要的报警装置的；放射性同位素储存场所无专人负责，没有完善的存入、领取、归还登记和检查的制度的，未做到交接严格，检查及时，账目清楚，账物相符，记录资料完整的行政处罚。</t>
  </si>
  <si>
    <t>11621102MB191244X84620223019000</t>
  </si>
  <si>
    <t>《放射诊疗管理规定》（国卫生部令第 46 号） 第四十一条 医疗机构违反本规定，有下列行为之一的，由C级以上卫生行政部门给予警告，责令限期改正；并可处一万元以下的罚款：（三） 未按照规定对放射诊疗设备、工作场所及防护设施进行检测和检查的；（七）医疗机构违反本规定的其他情形。第二十一条：医疗机构应当定期对放射诊疗工作场所、放射性同位素储存场所和防护设施进行放射防护检测，保证辐射水平符合有关规定或者标准。
放射性同位素不得与易燃、易爆、腐蚀性物品同库储存；储存场所应当采取有效的防泄漏等措施，并安装必要的报警装置。
放射性同位素储存场所应当有专人负责，有完善的存入、领取、归还登记和检查的制度，做到交接严格，检查及时，账目清楚，账物相符，记录资料完整。</t>
  </si>
  <si>
    <t>对放射诊疗工作人员未按照有关规定配戴个人剂量计的行政处罚。</t>
  </si>
  <si>
    <t>11621102MB191244X84620223020000</t>
  </si>
  <si>
    <t>《放射诊疗管理规定》 （国卫生部令第 46 号） 第四十一条  医疗机构违反本规定，有下列行为之一的，由C级以上卫生行政部门给予警告，责令限期改正；并可处一万元以下的罚款：（七）医疗机构违反本规定的其他情形。第二十二条：放射诊疗工作人员应当按照有关规定配戴个人剂量计。</t>
  </si>
  <si>
    <t>对医疗机构在装有放射性同位素和放射性废物的设备、容器，未设电离辐射标志的；放射性同位素和放射性废物储存场所，未设电离辐射警告标志及必要的文字说明的；放射诊疗工作场所的入口处，未设电离辐射警告标志的；放射诊疗工作场所未按照有关标准的要求分为控制区、监督区的；放射诊疗工作场所未在控制区进出口及其他适当位置，设有电离辐射警告标志和工作指示灯的行政处罚。</t>
  </si>
  <si>
    <t>11621102MB191244X84620223021000</t>
  </si>
  <si>
    <t xml:space="preserve">《放射诊疗管理规定》（国卫生部令第 46 号） 第四十一条医疗机构违反本规定，有下列行为之一的，由C级以上卫生行政部门给予警告，责令限期改正；并可处一万元以下的罚款：（七）医疗机构违反本规定的其他情形。                     第十条：医疗机构应当对下列设备和场所设置醒目的警示标志：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
</t>
  </si>
  <si>
    <t>对医疗机构未配备专（兼）职的管理人员，负责放射诊疗工作的质量保证和安全防护的。医疗机构管理人员未组织制定并落实放射诊疗和放射防护管理制度的、未定期组织对放射诊疗工作场所、设备和人员进行放射防护检测、监测和检查的、未组织本机构放射诊疗工作人员接受专业技术、放射防护知识及有关规定的培训和健康检查的、未制定放射事件应急预案并组织演练的、未记录本机构发生的放射事件并及时报告卫生行政部门的行政处罚。</t>
  </si>
  <si>
    <t>11621102MB191244X84620223022000</t>
  </si>
  <si>
    <t>《放射诊疗管理规定》（国卫生部令第 46 号） 第四十一条 ：医疗机构违反本规定，有下列行为之一的，由C级以上卫生行政部门给予警告，责令限期改正；并可处一万元以下的罚款：（七）医疗机构违反本规定的其他情形。                       第十九条：医疗机构应当配备专（兼）职的管理人员，负责放射诊疗工作的质量保证和安全防护。其主要职责是：
（一）组织制定并落实放射诊疗和放射防护管理制度；
（二）定期组织对放射诊疗工作场所、设备和人员进行放射防护检测、监测和检查；
（三）组织本机构放射诊疗工作人员接受专业技术、放射防护知识及有关规定的培训和健康检查；
（四）制定放射事件应急预案并组织演练；
（五）记录本机构发生的放射事件并及时报告卫生行政部门。</t>
  </si>
  <si>
    <t>对医疗机构未制定与本单位从事的放射诊疗项目相适应的质量保证方案的；医疗机构未遵守质量保证监测规范的行政处罚。</t>
  </si>
  <si>
    <t>11621102MB191244X84620223023000</t>
  </si>
  <si>
    <t xml:space="preserve">《放射诊疗管理规定》（国卫生部令第 46 号）第四十一条 ：医疗机构违反本规定，有下列行为之一的，由C级以上卫生行政部门给予警告，责令限期改正；并可处一万元以下的罚款：（七）医疗机构违反本规定的其他情形。                 第二十四条　医疗机构应当制定与本单位从事的放射诊疗项目相适应的质量保证方案，遵守质量保证监测规范。                     </t>
  </si>
  <si>
    <t>对放射诊疗工作人员对患者和受检者进行医疗照射时，未遵守医疗照射正当化和放射防护最优化的原则的、没有明确的医疗目的的、未严格控制受照剂量的，对邻近照射野的敏感器官和组织未进行屏蔽防护的、未事先告知患者和受检者辐射对健康的影响的行政处罚。</t>
  </si>
  <si>
    <t>11621102MB191244X84620223024000</t>
  </si>
  <si>
    <t xml:space="preserve">《放射诊疗管理规定》（国卫生部令第 46 号）第四十一条 ：医疗机构违反本规定，有下列行为之一的，由C级以上卫生行政部门给予警告，责令限期改正；并可处一万元以下的罚款：（七）医疗机构违反本规定的其他情形。 第二十五条　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                </t>
  </si>
  <si>
    <t xml:space="preserve">对医疗机构未严格执行检查资料的登记、保存、提取和借阅制度，因资料管理、受检者转诊等原因使受检者接受不必要的重复照射的；将核素显像检查和X射线胸部检查列入对婴幼儿及少年儿童体检的常规检查项目的；对育龄妇女腹部或骨盆进行核素显像检查或X射线检查前，未问明是否怀孕的；非特殊需要，对受孕后八至十五周的育龄妇女进行下腹部放射影像检查的；未尽量以胸部X射线摄影代替胸部荧光透视检查的；实施放射性药物给药和X射线照射操作时，未禁止非受检者进入操作现场的；因患者病情需要其他人员陪检时，未对陪检者采取防护措施的行政处罚。
</t>
  </si>
  <si>
    <t>11621102MB191244X84620223025000</t>
  </si>
  <si>
    <t xml:space="preserve">《放射诊疗管理规定》（国卫生部令第 46 号） 第四十一条 ：医疗机构违反本规定，有下列行为之一的，由C级以上卫生行政部门给予警告，责令限期改正；并可处一万元以下的罚款：（七）医疗机构违反本规定的其他情形。                    第二十六条　医疗机构在实施放射诊断检查前应当对不同检查方法进行利弊分析，在保证诊断效果的前提下，优先采用对人体健康影响较小的诊断技术。
实施检查应当遵守下列规定：
（一）严格执行检查资料的登记、保存、提取和借阅制度，不得因资料管理、受检者转诊等原因使受检者接受不必要的重复照射；
（二）不得将核素显像检查和X射线胸部检查列入对婴幼儿及少年儿童体检的常规检查项目；
（三）对育龄妇女腹部或骨盆进行核素显像检查或X射线检查前，应问明是否怀孕；非特殊需要，对受孕后8至15周的育龄妇女，不得进行下腹部放射影像检查；
（四）应当尽量以胸部X射线摄影代替胸部荧光透视检查；
（五）实施放射性药物给药和X射线照射操作时，应当禁止非受检者进入操作现场；因患者病情需要其他人员陪检时，应当对陪检者采取防护措施。                 </t>
  </si>
  <si>
    <t>对职业卫生技术服务机构超出资质认可范围从事职业卫生技术服务的、不按履行职业病防治法规定的法定职责的、出具虚假证明文件的行政处罚。</t>
  </si>
  <si>
    <t>11621102MB191244X84620223026000</t>
  </si>
  <si>
    <t>《中华人民共和国职业病防治法》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</si>
  <si>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对职业病诊断鉴定委员会组成人员收受职业病诊断争议当事人的财物或者其他好处的行政处罚。</t>
  </si>
  <si>
    <t>11621102MB191244X84620223027000</t>
  </si>
  <si>
    <t>《中华人民共和国职业病防治法》第八十一条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</si>
  <si>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对医疗卫生机构未按照规定报告职业病、疑似职业病的行政处罚。</t>
  </si>
  <si>
    <t>11621102MB191244X84620223028000</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</si>
  <si>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</si>
  <si>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 xml:space="preserve">对疾病预防控制机构未依法履行传染病防治职责的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行政处罚。
</t>
  </si>
  <si>
    <t>11621102MB191244X84620223029000</t>
  </si>
  <si>
    <t xml:space="preserve">《中华人民共和国传染病防治法》 第六十八条  疾病预防控制机构违反本法规定，有下列情形之一的，由C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t>
  </si>
  <si>
    <t>对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行政处罚。</t>
  </si>
  <si>
    <t>11621102MB191244X84620223030000</t>
  </si>
  <si>
    <t>《中华人民共和国传染病防治法》 第六十九条  医疗机构违反本法规定，有下列情形之一的，由C级以上人民政府卫生行政部门责令限期改正，通报批评，给予警告；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</si>
  <si>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对采供血机构未按照规定报告传染病疫情，或者隐瞒、谎报、缓报传染病疫情，或者未执行国家有关规定，导致因输入血液引起经血液传播疾病发生的行政处罚。</t>
  </si>
  <si>
    <t>11621102MB191244X84620223031000</t>
  </si>
  <si>
    <t>《中华人民共和国传染病防治法》 第七十条  采供血机构未按照规定报告传染病疫情，或者隐瞒、谎报、缓报传染病疫情，或者未执行国家有关规定，导致因输入血液引起经血液传播疾病发生的,由C级以上人民政府卫生行政部门责任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</si>
  <si>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出售、运输疫区中被传染病病原体污染或者可能被传染病病原体污染的物品，未进行消毒处理的;生物制品生产单位生产的血液制品不符合国家质量标准的行政处罚。</t>
  </si>
  <si>
    <t>11621102MB191244X84620223032000</t>
  </si>
  <si>
    <t>《中华人民共和国传染病防治法》 第七十三条  有下列情形之一，导致或者可能导致传染病传播、流行的，由C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</si>
  <si>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行政处罚。</t>
  </si>
  <si>
    <t>11621102MB191244X84620223033000</t>
  </si>
  <si>
    <t>《中华人民共和国传染病防治法》第七十四条  违反本法规定，有下列情形之一的，由C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</si>
  <si>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对在国家确认的自然疫源地兴建水利、交通、旅游、能源等大型建设项目，未经卫生调查进行施工的，或者未按照疾病预防控制机构的意见采取必要的传染病预防、控制措施的行政处罚。</t>
  </si>
  <si>
    <t>11621102MB191244X84620223034000</t>
  </si>
  <si>
    <t>《中华人民共和国传染病防治法》 第七十六条  在国家确认的自然疫源地兴建水利、交通、旅游、能源等大型建设项目，未经卫生调查进行施工的，或者未按照疾病预防控制机构的意见采取必要的传染病预防、控制措施的，由C级以上人民政府卫生行政部门责令限期改正，给予警告，处5000元以上3万元以下的罚款；逾期不改正的，处3万元以上10万元以下的罚款，并可以提请有关人民政府依据职责权限，责令停建、关闭。</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</si>
  <si>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政处罚。</t>
  </si>
  <si>
    <t>11621102MB191244X84620223035000</t>
  </si>
  <si>
    <t>《艾滋病防治条例》第五十五条　医疗卫生机构未依照本条例规定履行职责，有下列情形之一的，由C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</si>
  <si>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对提供、使用未经出入境检验检疫机构检疫的进口人体血液、血浆、组织、器官、细胞、骨髓等的行政处罚。</t>
  </si>
  <si>
    <t>11621102MB191244X84620223036000</t>
  </si>
  <si>
    <t>《艾滋病防治条例》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C级以上人民政府卫生主管部门没收违法物品以及违法所得，并处违法物品货值金额3倍以上5倍以下的罚款；对负有责任的主管人员和其他直接责任人员由其所在单位或者上级主管部门依法给予处分。</t>
  </si>
  <si>
    <t>对执行职务的医疗卫生人员瞒报、缓报、谎报传染病疫情的行政处罚。</t>
  </si>
  <si>
    <t>11621102MB191244X84620223037000</t>
  </si>
  <si>
    <t xml:space="preserve">《突发公共卫生事件与传染病疫情监测信息报告管理办法》（卫生部令第37号） 第四十条 第一款执行职务的医疗卫生人员瞒报、缓报、谎报传染病疫情的，由C级以上卫生行政部门给予警告，情节严重的，责令暂停六个月以上一年以下执业活动，或者吊销其执业证书。
</t>
  </si>
  <si>
    <t>对个体或私营医疗保健机构瞒报、缓报、谎报传染病疫情或突发性公共卫生事件的行政处罚。</t>
  </si>
  <si>
    <t>11621102MB191244X84620223038000</t>
  </si>
  <si>
    <t>《突发公共卫生事件与传染病疫情监测信息报告管理办法》（卫生部令第37号）  第四十一条  个体或私营医疗保健机构瞒报、缓报、谎报传染病疫情或突发性公共卫生事件的，由C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</si>
  <si>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对道路运输经营者、水路运输经营者对在车船上发现的检疫传染病病人、疑似检疫传染病病人，未按有关规定采取相应措施的行政处罚。</t>
  </si>
  <si>
    <t>11621102MB191244X84620223039000</t>
  </si>
  <si>
    <t>《突发公共卫生事件交通应急规定》 第四十四条    道路运输经营者、水路运输经营者违反本规定，对在车船上发现的检疫传染病病人、疑似检疫传染病病人，未按有关规定采取相应措施的，由C级以上地方人民政府卫生行政主管部门责令改正，给予警告，并处1000元以上5000元以下的罚款。</t>
  </si>
  <si>
    <t>对检疫传染病病人、疑似检疫传染病病人以及与其密切接触者隐瞒真实情况、逃避交通卫生检疫的行政处罚。</t>
  </si>
  <si>
    <t>11621102MB191244X84620223040000</t>
  </si>
  <si>
    <t>《突发公共卫生事件交通应急规定》 第四十五条   检疫传染病病人、疑似检疫传染病病人以及与其密切接触者隐瞒真实情况、逃避交通卫生检疫的，由C级以上地方人民政府卫生行政主管部门责令限期改正，给予警告，可以并处1000元以下的罚款；拒绝接受交通卫生检疫和必要的卫生处理的，给予警告，并处1000元以上5000元以下的罚款。</t>
  </si>
  <si>
    <t>对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行政处罚。</t>
  </si>
  <si>
    <t>11621102MB191244X84620223041000</t>
  </si>
  <si>
    <t>《疫苗流通和预防接种管理条例》第五十八条 疾病预防控制机构有下列情形之一的，由C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t>
  </si>
  <si>
    <t>对违反本条例规定，未通过省级公共资源交易平台采购疫苗的；违反本条例规定，从疫苗生产企业、C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行政处罚。</t>
  </si>
  <si>
    <t>11621102MB191244X84620223042000</t>
  </si>
  <si>
    <t>《疫苗流通和预防接种管理条例》第六十条　疾病预防控制机构、接种单位有下列情形之一的，由C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（二）违反本条例规定，从疫苗生产企业、C级疾病预防控制机构以外的单位或者个人购进第二类疫苗的；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</si>
  <si>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对卫生主管部门、疾病预防控制机构、接种单位以外的单位或者个人违反规定进行群体性预防接种的行政处罚。</t>
  </si>
  <si>
    <t>11621102MB191244X84620223043000</t>
  </si>
  <si>
    <t>《疫苗流通和预防接种管理条例》 　第七十一条　卫生主管部门、疾病预防控制机构、接种单位以外的单位或者个人违反本条例规定进行群体性预防接种的，由C级以上人民政府卫生主管部门责令立即改正，没收违法持有的疫苗，并处违法持有的疫苗货值金额2倍以上5倍以下的罚款；有违法所得的，没收违法所得。</t>
  </si>
  <si>
    <t xml:space="preserve"> 对三级、四级实验室未经批准从事某种高致病性病原微生物或者疑似高致病性病原微生物实验活动的行政处罚。</t>
  </si>
  <si>
    <t>11621102MB191244X84620223044000</t>
  </si>
  <si>
    <t>《病原微生物实验室生物安全管理条例》  第五十六条  三级、四级实验室未经批准从事某种高致病性病原微生物或者疑似高致病性病原微生物实验活动的，由C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</si>
  <si>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</si>
  <si>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11621102MB191244X84620223045000</t>
  </si>
  <si>
    <t xml:space="preserve"> 《病原微生物实验室生物安全管理条例》第五十九条 违反本条例规定，在不符合相应生物安全要求的实验室从事病原微生物相关实验活动的，由C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</si>
  <si>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未在明显位置标示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行政处罚。</t>
  </si>
  <si>
    <t>11621102MB191244X84620223046000</t>
  </si>
  <si>
    <t>《病原微生物实验室生物安全管理条例》 第六十条  实验室有下列行为之一的，由C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</si>
  <si>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</si>
  <si>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11621102MB191244X84620223047000</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</si>
  <si>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C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</si>
  <si>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</si>
  <si>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11621102MB191244X84620223048000</t>
  </si>
  <si>
    <t xml:space="preserve">《病原微生物实验室生物安全管理条例》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C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</si>
  <si>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对拒绝接受卫生主管部门依法开展有关高致病性病原微生物扩散的调查取证、采集样品等活动或者采取有关预防、控制措施的行政处罚。</t>
  </si>
  <si>
    <t>11621102MB191244X84620223049000</t>
  </si>
  <si>
    <t>《病原微生物实验室生物安全管理条例》 第六十六条  拒绝接受卫生主管部门、兽医主管部门依法开展有关高致病性病原微生物扩散的调查取证、采集样品等活动或者依照本条例规定采取有关预防、控制措施的，由C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</si>
  <si>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对计划生育技术服务机构或者医疗、保健机构以外机构的人员擅自从事计划生育技术服务的行政处罚。</t>
  </si>
  <si>
    <t>11621102MB191244X84620223050000</t>
  </si>
  <si>
    <t xml:space="preserve">《计划生育技术服务管理条例》 第三十四条  计划生育技术服务机构或者医疗、保健机构以外机构的人员违反本条例的规定，擅自从事计划生育技术服务的，由C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t>
  </si>
  <si>
    <t>对从事计划生育技术服务的医疗、保健机构使用没有依法取得相应的医师资格的人员从事与计划生育技术服务有关的临床医疗服务的行政处罚。</t>
  </si>
  <si>
    <t>11621102MB191244X84620223051000</t>
  </si>
  <si>
    <t>《计划生育技术服务管理条例》第四十条 从事计划生育技术服务的机构违反本条例的规定，使用没有依法取得相应的医师资格的人员从事与计划生育技术服务有关的临床医疗服务的，由C级以上人民政府卫生行政部门依据职权，没收违法所得；违法所得3000元以上的，并处违法所得1倍以上3倍以下的罚款；没有违法所得或者违法所得不足3000元的，并处3000元以上5000元以下的罚款；情节严重的，并由原发证部门吊销计划生育技术服务的执业资格。                              《计划生育技术服务管理条例实施细则》（国家计划生育委员会令第6号） 第四十八条  计划生育技术服务机构违反本细则规定，使用没有依法取得《合格证》的人员从事计划生育技术服务的，由C级以上地方人民政府计划生育行政部门，没收违法所得；违法所得1000元以上的，并处违法所得1倍以上3倍以下的罚款；没有违法所得或者违法所得不足1000元的，并处1000元以上3000元以下的罚款。</t>
  </si>
  <si>
    <t>对医疗、保健机构和人员组织、介绍妊娠妇女进行非医学需要胎儿性别鉴定或者选择性别终止妊娠的行政处罚。</t>
  </si>
  <si>
    <t>11621102MB191244X84620223052000</t>
  </si>
  <si>
    <t>《省禁止非医学需要鉴定胎儿性别和选择性别终止妊娠规定》 第十七条  组织、介绍妊娠十四周以上妇女进行非医学需要胎儿性别鉴定或者选择性别终止妊娠的，由C级以上人口和计划生育行政部门或者卫生行政部门依据职权没收违法所得，并处5000元以上1万元以下罚款。</t>
  </si>
  <si>
    <t>医疗、保健机构和个人利用超声技术和其他技术手段为他人进行非医学需要胎儿性别鉴定或者选择性别终止妊娠的行政处罚。</t>
  </si>
  <si>
    <t>11621102MB191244X84620223053000</t>
  </si>
  <si>
    <t xml:space="preserve">《中华人民共和国母婴保健法实施办法》第四十二条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甘肃省禁止非医学需要鉴定胎儿性别和选择性别终止妊娠规定》第十六条：利用超声技术和其他技术手段为他人进行非医学需要胎儿性别鉴定或者选择性别终止妊娠的，由C级以上人口和计划生育行政部门或者卫生行政部门依据职权责令改正，给予警告，没收违法所得；违法所得1万元以上的，处违法所得二倍以上六倍以下的罚款；没有违法所得或者违法所得不足1万元的，处1万元以上3万元以下的罚款；情节严重的，由原发证机关吊销执业证书。                                                   </t>
  </si>
  <si>
    <t>未经批准擅自设置人类精子库，采集、提供精子的非医疗机构的行政处罚。</t>
  </si>
  <si>
    <t>11621102MB191244X84620223054000</t>
  </si>
  <si>
    <t xml:space="preserve">《人类精子库管理办法》（卫生部令第15号）  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《医疗机构管理条例》第四十四条 违反本条例第二十四条规定，未取得《医疗机构执业许可证》擅自执业的，由C级以上人民政府卫生行政部门责令其停止执业活动，没收非法所得和药品、器械，并可以根据情节处以1万元以下的罚款。   </t>
  </si>
  <si>
    <t>未经批准擅自设置人类精子库，采集、提供精子的医疗机构的行政处罚。</t>
  </si>
  <si>
    <t>11621102MB191244X84620223055000</t>
  </si>
  <si>
    <t xml:space="preserve">《人类精子库管理办法》（卫生部令第15号）第二十三条 违反本办法规定，未经批准擅自设置人类精子库，采集、提供精子的医疗机构，按照《医疗机构管理条例》第四十七条的规定，由C级以上人民政府卫生行政部门予以警告、责令其改正，并可以根据情节处以3000元以下的罚款；情节严重的，吊销其《医疗机构执业许可证》。     </t>
  </si>
  <si>
    <t>对未经批准擅自开展人类辅助生殖技术的医疗机构的处罚</t>
  </si>
  <si>
    <t>11621102MB191244X84620223056000</t>
  </si>
  <si>
    <t>《人类辅助生殖技术管理办法》（卫生部令第14号）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《医疗机构管理条例》第四十七条 违反本条例第二十七条规定，诊疗活动超出登记范围的，由C级以上人民政府卫生行政部门予以警告，责令其改正，并可以根据情节处以3000元以下的罚款，情节严重的，吊销其《医疗机构执业许可证》。
《医疗机构管理条例实施细则》（卫生部令第35号）第八十条 除急诊和急救外，医疗机构诊疗活动超出登记的诊疗科目范围，情节轻微的，处以警告；有下列情形之一的，责令其限期改正，并可处以三千元以下罚款；
（一） 超出登记的诊疗科目范围的诊疗活动累计收入在三千元以下；
（二） 给患者造成伤害。
有下列情形之一的，处以三千元罚款，并吊销《医疗机构执业许可证》：
（一） 超出登记的诊疗科目范围的诊疗活动累计收入在三千元以上；
（二） 给患者造成伤害；
（三） 省、自治区、直辖市卫生计生行政部门规定的其他情形。</t>
  </si>
  <si>
    <t>对未经批准擅自开展人类辅助生殖技术的非医疗机构的处罚</t>
  </si>
  <si>
    <t>11621102MB191244X84620223057000</t>
  </si>
  <si>
    <t xml:space="preserve">《人类辅助生殖技术管理办法》第二十一条 违反本办法规定，未经批准擅自开展人类辅助生殖技术的非医疗机构，由C级以上人民政府卫生行政部门责令其停止执业活动，没收非法所得和药品、器械，并可以根据情节处以1万元以下的罚款。           </t>
  </si>
  <si>
    <t>对非法采集血液的；血站、医疗机构出售无偿献血的血液的；非法组织他人出卖血液的处罚</t>
  </si>
  <si>
    <t>11621102MB191244X84620223058000</t>
  </si>
  <si>
    <t xml:space="preserve">《中华人民共和国献血法》第十八条 有下列行为之一的，由C级以上地方人民政府卫生行政部门予以取缔，没收违法所得，可以并处十万元以下的罚款；构成犯罪的，依法追究刑事责任：（一）非法采集血液的；（二）血站、医疗机构出售无偿献血的血液的； （三）非法组织他人出卖血液的。 </t>
  </si>
  <si>
    <t xml:space="preserve">对未经批准，擅自设置血站，开展采供血活动的；已被注消的血站，仍开展采供血活动的；已取得设置批准但尚未取得《血站执业许可证》即开展采供血活动，或者《血站执业许可证》有效期满未再次登记仍开展采供血活动的；租用、借用、出租、出借、变造、伪造《血站执业许可证》开展采供血活动的处罚
</t>
  </si>
  <si>
    <t>11621102MB191244X84620223059000</t>
  </si>
  <si>
    <t>《血站管理办法》（卫生部令第44号）第五十九条  有下列行为之一的，属于非法采集血液，由C级以上地方人民政府卫生行政部门按照《献血法》第十八条的有关规定，由C级以上地方人民政府卫生行政部门予以取缔，没收违法所得，可以并处十万元以下的罚款；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</si>
  <si>
    <t>对血站超出执业登记的项目、内容、范围开展业务活动的；工作人员未取得相关岗位执业资格或者未经执业注册而从事采供血工作的；血液检测实验室未取得相应资格即进行检测的；血站擅自采集原料血浆、买卖血液的；血站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</si>
  <si>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11621102MB191244X84620223060000</t>
  </si>
  <si>
    <t>《血站管理办法》（卫生部令第44号）第六十一条 血站有下列行为之一的，由C级以上地方人民政府卫生计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(十三)擅自与外省、自治区、直辖市调配血液的;
(十四)未按规定保存血液标本的;
(十五)脐带血造血干细胞库等特殊血站违反有关技术规范的。
血站造成经血液传播疾病发生或者其他严重后果的，卫生计生行政部门在行政处罚的同时，可以注销其《血站执业许可证》。</t>
  </si>
  <si>
    <t>对临床用血的包装、存储、运输不符合卫生标准的处罚</t>
  </si>
  <si>
    <t>11621102MB191244X84620223061000</t>
  </si>
  <si>
    <t>《中华人民共和国献血法》第二十条：临床用血的包装、储存、运输，不符合国家规定的卫生标准和要求的，由C级以上地方人民政府卫生行政部门责令改正，给予警告，可以并处一万元以下的罚款。</t>
  </si>
  <si>
    <t>对非法从事组织、采集、供应、倒卖原料血浆活动的处罚</t>
  </si>
  <si>
    <t>11621102MB191244X84620223062000</t>
  </si>
  <si>
    <t>《血液制品管理条例》 第三十四条 违反本条例规定，未取得省、自治区、直辖市人民政府卫生行政部门核发的《单采血浆许可证》，非法从事组织、采集、供应、倒卖原料血浆活动的，由C级以上地方人民政府卫生行政部门予以取缔，没收违法所得和从事违法活动的器材、设备;造成经血液途径传播的疾病传播、人身伤害等危害，构成犯罪的，依法追究刑事责任。</t>
  </si>
  <si>
    <t>对单采血浆站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</si>
  <si>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11621102MB191244X84620223063000</t>
  </si>
  <si>
    <t>《血液制品管理条例》 第三十五条  单采血浆站有下列行为之一的，由C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</si>
  <si>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对单采血浆站已知其采集的血浆检测结果呈阳性，仍向血液制品生产单位供应的处罚</t>
  </si>
  <si>
    <t>11621102MB191244X84620223064000</t>
  </si>
  <si>
    <t>《血液制品管理条例》 第三十六条  单采血浆站已知其采集的血浆检测结果呈阳性，仍向血液制品生产单位供应的，由省、自治区、直辖市人民政府卫生行政部门吊销《单采血浆许可证》，由C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</si>
  <si>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对医师违反卫生行政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在发生自然灾害、传染病流行、突发重大伤亡事故以及其他严重威胁人民生命健康的紧急情况时，不服从卫生行政部门调遣的；发生医疗事故或者发现传染病疫情，患者涉嫌伤害事件或者非正常死亡，不按照规定报告;；使用假学历骗取考试得来的医师证的处罚</t>
  </si>
  <si>
    <t>11621102MB191244X84620223065000</t>
  </si>
  <si>
    <t xml:space="preserve">《中华人民共和国执业医师法》 第三十七条  医师在执业活动中，违反本法规定，有下列行为之一的，由C级以上人民政府卫生行政部门给予警告或者责令暂停六个月以上一年以下执业活动；情节严重的，吊销其执业证书；构成犯罪的，依法追究刑事责任：（一） 违反卫生行政规章制度或者技术操作规范，造成严重后果的；（二） 由于不负责任延误急危病重患者的抢救和诊治，造成严重后果的；（三） 造成医疗责任事故的；（四） 未经亲自诊查、调查，签署诊断、治疗、流行病学等证明文件或者有关出生、死亡等证明文件的；（五） 隐匿、伪造或者擅自销毁医学文书及有关资料的；（六） 使用未经批准使用的药品、消毒药剂和医疗器械的；（七） 不按照规定使用麻醉药品、医疗用毒性药品、精神药品和放射性药品的；（八） 未经患者或者其家属同意，对患者进行实验性临床医疗的；（九） 泄露患者隐私，造成严重后果的；（十） 利用职务之便，索取、非法收受患者财物或者牟取其他不正当利益的；（十一） 发生自然灾害、传染病流行、突发重大伤亡事故以及其他严重威胁人民生命健康的紧急情况时，不服从卫生行政部门调遣的；（十二） 发生医疗事故或者发现传染病疫情，患者涉嫌伤害事件或者非正常死亡，不按照规定报告的。 </t>
  </si>
  <si>
    <t>对未经批准擅自开办医疗机构行医或者非医师行医的处罚</t>
  </si>
  <si>
    <t>11621102MB191244X84620223066000</t>
  </si>
  <si>
    <t>《中华人民共和国执业医师法》 第三十九条  未经批准擅自开办医疗机构行医或者非医师行医的，由C级以上人民政府卫生行政部门予以取缔，没收其违法所得及其药品、器械，并处十万元以下的罚款；对医师吊销其执业证书；给患者造成损害的，依法承担赔偿责任；构成犯罪的，依法追究刑事责任。</t>
  </si>
  <si>
    <t>对医师未取得麻醉药品和第一类精神药品处方资格擅自开具麻醉药品和第一类精神药品处方的；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处罚</t>
  </si>
  <si>
    <t>11621102MB191244X84620223067000</t>
  </si>
  <si>
    <t>《处方管理办法》 （卫生部令第53号）第五十六条  医师和药师出现下列情形之一的，由C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C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</si>
  <si>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对医师未取得处方权或者被取消处方权后开具药品处方的；未按照《处方管理办法》办法规定开具药品处方的处罚</t>
  </si>
  <si>
    <t>11621102MB191244X84620223068000</t>
  </si>
  <si>
    <t>《处方管理办法》（卫生部令第53号）第五十七条：医师出现下列情形之一的，按照《执业医师法》第三十七条的规定，由C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《中华人民共和国执业医师法》第三十七条 医师在执业活动中，违反本法规定，有下列行为之一的，由C级以上人民政府卫生行政部门给予警告或者责令暂停六个月以上一年以下执业活动;情节严重的，吊销其执业证书;构成犯罪的，依法追究刑事责任: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t>
  </si>
  <si>
    <t>对药师未按照规定调剂处方药品的处罚</t>
  </si>
  <si>
    <t>11621102MB191244X84620223069000</t>
  </si>
  <si>
    <t>《处方管理办法》（卫生部令第53号）第五十八条  药师未按照规定调剂处方药品，情节严重的，由C级以上卫生行政部门责令改正、通报批评，给予警告;并由所在医疗机构或者其上级单位给予纪律处分。</t>
  </si>
  <si>
    <t>对单位和个人未取得医疗机构执业许可证擅自执业的处罚</t>
  </si>
  <si>
    <t>11621102MB191244X84620223071000</t>
  </si>
  <si>
    <t>《医疗机构管理条例》 第四十四条  违反本条例第二十四条规定，未取得《医疗机构执业许可证》擅自执业的，由C级以上人民政府卫生行政部门责令其停止执业活动，没收非法所得和药品、器械，并可以根据情节处以1万元以下的罚款。                 《医疗机构管理条例实施细则》（卫生部令第35号）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它情形。</t>
  </si>
  <si>
    <t>37.对医疗机构逾期不校验且责令其校验拒不校验的行政处罚</t>
  </si>
  <si>
    <t>11621102MB191244X84620223072000</t>
  </si>
  <si>
    <t xml:space="preserve">《医疗机构管理条例》 第四十五条  违反本条例第二十二条规定，逾期不校验《医疗机构执业许可证》仍从事诊疗活动的，由C级以上人民政府卫生行政部门责令其限期补办校验手续；拒不校验的，吊销其《医疗机构执业许可证》。                     </t>
  </si>
  <si>
    <t>对医疗机构出卖、转让、出借《医疗机构执业许可证》的处罚</t>
  </si>
  <si>
    <t>11621102MB191244X84620223073000</t>
  </si>
  <si>
    <t>《医疗机构管理条例》 第四十六条  违反本条例第二十三条规定，出卖、转让、出借《医疗机构执业许可证》的，由C级以上人民政府卫生行政部门没收非法所得，并可以处以5000元以下的罚款；情节严重的，吊销其《医疗机构执业许可证》。              《医疗机构管理条例实施细则》（卫生部令第35号）第七十九条：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行政部门规定的其它情形。</t>
  </si>
  <si>
    <t>38.对医疗机构诊疗活动超出登记范围（含未办理人体器官移植诊疗科目登记）的行政处罚</t>
  </si>
  <si>
    <t>11621102MB191244X84620223074000</t>
  </si>
  <si>
    <t>《医疗机构管理条例》 第四十七条  违反本条例第二十七条规定，诊疗活动超出登记范围的，由C级以上人民政府卫生行政部门予以警告、责令其改正，并可以根据情节处以3000元以下的罚款；情节严重的，吊销其《医疗机构执业许可证》。              《医疗机构管理条例实施细则》（卫生部令第35号）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三）省、自治区、直辖市卫生行政部门规定的其它情形。</t>
  </si>
  <si>
    <t>对医疗机构使用非卫生技术人员从事医疗卫生技术工作的处罚</t>
  </si>
  <si>
    <t>11621102MB191244X84620223075000</t>
  </si>
  <si>
    <t>《医疗机构管理条例》 第四十八条  违反本条例第二十八条规定，使用非卫生技术人员从事医疗卫生技术工作的，由C级以上人民政府卫生行政部门责令其限期改正，并可以处以5000元以下的罚款；情节严重的，吊销其《医疗机构执业许可证》。          《医疗机构管理条例实施细则》（卫生部令第35号）第八十一条：任用非卫生技术人员从事医疗卫生技术工作的，责令其立即改正，并可处以三千元以下的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</si>
  <si>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对医疗机构出具虚假证明文件的处罚</t>
  </si>
  <si>
    <t>11621102MB191244X84620223076000</t>
  </si>
  <si>
    <t>《医疗机构管理条例》 第四十九条  违反本条例第三十二条规定，出具虚假证明文件的，由C级以上人民政府卫生行政部门予以警告；对造成危害后果的，可以处以1000元以下的罚款；对直接责任人员由所在单位或者上级机关给予行政处分。              《医疗机构管理条例实施细则》（卫生部令第35号）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</si>
  <si>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对医疗机构违反有关规定发布医疗广告的处罚</t>
  </si>
  <si>
    <t>11621102MB191244X84620223077000</t>
  </si>
  <si>
    <t>《医疗广告管理办法》（卫生部令第26号） 第二十条  医疗机构违反本办法规定发布医疗广告，C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</si>
  <si>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处罚</t>
  </si>
  <si>
    <t>11621102MB191244X84620223078000</t>
  </si>
  <si>
    <t>《医疗机构临床用血管理办法》(卫生部令第85号)第三十五条　医疗机构有下列情形之一的，由C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</si>
  <si>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对医疗机构接收血站发送的血液后，未对血袋标签进行核对；符合国家有关标准和要求的血液入库，未做登记；未按不同品种、血型和采血日期（或有效期），分别有序存放于专用储藏设施内的处罚</t>
  </si>
  <si>
    <t>11621102MB191244X84620223079000</t>
  </si>
  <si>
    <t>《医疗机构临床用血管理办法》（卫生部令第85号）第三十五条 医疗机构有下列情形之一的，由C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第十六条  医疗机构接收血站发送的血液后，应当对血袋标签进行核对。符合国家有关标准和要求的血液入库，做好登记；并按不同品种、血型和采血日期（或有效期），分别有序存放于专用储藏设施内。</t>
  </si>
  <si>
    <t>对医疗机构在输血治疗前，医师未向患者或者其近亲属说明输血目的、方式和风险，未签署临床输血治疗知情同意书的处罚</t>
  </si>
  <si>
    <t>11621102MB191244X84620223080000</t>
  </si>
  <si>
    <t xml:space="preserve">《医疗机构临床用血管理办法》（卫生部令第85号）第三十五条 医疗机构有下列情形之一的，由C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第二十一条  在输血治疗前，医师应当向患者或者其近亲属说明输血目的、方式和风险，并签署临床输血治疗知情同意书。   </t>
  </si>
  <si>
    <t xml:space="preserve">对医疗机构未建立临床用血医学文书管理制度，不能确保临床用血信息客观真实、完整、可追溯；医师未将患者输血适应证的评估、输血过程和输血后疗效评价情况记入病历；临床输血治疗知情同意书、输血记录单等未随病历保存的处罚   </t>
  </si>
  <si>
    <t>11621102MB191244X84620223081000</t>
  </si>
  <si>
    <t xml:space="preserve">《医疗机构临床用血管理办法》（卫生部令第85号）第三十五条 医疗机构有下列情形之一的，由C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第二十八条  医疗机构应当建立临床用血医学文书管理制度，确保临床用血信息客观真实、完整、可追溯。医师应当将患者输血适应证的评估、输血过程和输血后疗效评价情况记入病历；临床输血治疗知情同意书、输血记录单等随病历保存。   </t>
  </si>
  <si>
    <t>对医疗机构使用未经卫生行政部门指定的血站供应的血液的处罚</t>
  </si>
  <si>
    <t>11621102MB191244X84620223082000</t>
  </si>
  <si>
    <t>《医疗机构临床用血管理办法》（卫生部令第85号）第三十六条　医疗机构使用未经卫生行政部门指定的血站供应的血液的，由C级以上地方人民政府卫生行政部门给予警告，并处3万元以下罚款；情节严重或者造成严重后果的，对负有责任的主管人员和其他直接责任人员依法给予处分。</t>
  </si>
  <si>
    <t>对医疗机构违反有关应急用血采血规定的处罚</t>
  </si>
  <si>
    <t>11621102MB191244X84620223083000</t>
  </si>
  <si>
    <t>《医疗机构临床用血管理办法》(卫生部令第85号)第三十七条  医疗机构违反本办法关于应急用血采血规定的，由C级以上人民政府卫生行政部门责令限期改正，给予警告；情节严重或者造成严重后果的，处3万元以下罚款，对负有责任的主管人员和其他直接责任人员依法给予处分。</t>
  </si>
  <si>
    <t>对医疗卫生机构未建立消毒管理组织，制定消毒管理制度的；未执行国家有关规范、标准和规定的；未定期开展消毒与灭菌效果检测工作的处罚</t>
  </si>
  <si>
    <t>11621102MB191244X84620223084000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</si>
  <si>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t>
  </si>
  <si>
    <t>对医疗卫生机构工作人员未接受消毒技术培训、掌握消毒知识的；未并按规定严格执行消毒隔离制度的处罚</t>
  </si>
  <si>
    <t>11621102MB191244X84620223085000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</si>
  <si>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第五条 医疗卫生机构工作人员应当接受消毒技术培训、掌握消毒知识，并按规定严格执行消毒隔离制度。</t>
  </si>
  <si>
    <t>对医疗卫生机构使用的进入人体组织或无菌器官的医疗用品未达到灭菌要求的；各种注射、穿刺、采血器具未做到一人一用一灭菌的；凡接触皮肤、粘膜的器械和用品未达到消毒要求的；医疗卫生机构使用的一次性使用医疗用品用后未及时进行无害化处理的处罚</t>
  </si>
  <si>
    <t>11621102MB191244X84620223086000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</si>
  <si>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t>
  </si>
  <si>
    <t>对医疗卫生机构购进消毒产品未建立并执行进货检查验收制度的处罚</t>
  </si>
  <si>
    <t>11621102MB191244X84620223087000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</si>
  <si>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第七条 医疗卫生机构购进消毒产品必须建立并执行进货检查验收制度。</t>
  </si>
  <si>
    <t>对医疗卫生机构的环境、物品不符合国家有关规范、标准和规定的；排放废弃的污水、污物未按照国家有关规定进行无害化处理的；运送传染病病人及其污染物品的车辆、工具未随时进行消毒处理的处罚</t>
  </si>
  <si>
    <t>11621102MB191244X84620223088000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</si>
  <si>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第八条 医疗卫生机构的环境、物品应当符合国家有关规范、标准和规定。排放废弃的污水、污物应当按照国家有关规定进行无害化处理。运送传染病病人及其污染物品的车辆、工具必须随时进行消毒处理。</t>
  </si>
  <si>
    <t>对医疗卫生机构发生感染性疾病暴发、流行时，未及时报告当地卫生行政部门，未采取有效消毒措施的处罚</t>
  </si>
  <si>
    <t>11621102MB191244X84620223089000</t>
  </si>
  <si>
    <t>《消毒管理办法》(卫生部令第27号) 第四十二条 医疗卫生机构违反本办法第四、五、六、七、八、九条规定的，由C级以上地方卫生计生行政部门责令限期改正，可以处5000元以下罚款;造成感染性疾病暴发的，可以处5000元以上20000元以下罚款。
第九条 医疗卫生机构发生感染性疾病暴发、流行时，应当及时报告当地卫生计生行政部门，并采取有效消毒措施。</t>
  </si>
  <si>
    <t>对医疗机构发生医疗事故的处罚</t>
  </si>
  <si>
    <t>11621102MB191244X84620223090000</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</si>
  <si>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</si>
  <si>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对参加医疗事故技术鉴定工作的人员违反有关规定，接受申请鉴定双方或者一方当事人的财物或者其他利益，出具虚假医疗事故技术鉴定书，造成严重后果的处罚</t>
  </si>
  <si>
    <t>11621102MB191244X84620223091000</t>
  </si>
  <si>
    <t>《医疗事故处理条例》第五十七条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</si>
  <si>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对医疗机构或者其他有关机构承担尸检任务的机构没有正当理由，拒绝进行尸检的；涂改、伪造、隐匿、销毁病历资料的处罚</t>
  </si>
  <si>
    <t>11621102MB191244X84620223092000</t>
  </si>
  <si>
    <r>
      <rPr>
        <sz val="10"/>
        <rFont val="仿宋_GB2312"/>
        <charset val="134"/>
      </rPr>
      <t>《医疗事故处理条例》第五十八条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r>
    <r>
      <rPr>
        <sz val="10"/>
        <rFont val="宋体"/>
        <charset val="134"/>
      </rPr>
      <t> </t>
    </r>
    <r>
      <rPr>
        <sz val="10"/>
        <rFont val="仿宋_GB2312"/>
        <charset val="134"/>
      </rPr>
      <t>（一）承担尸检任务的机构没有正当理由，拒绝进行尸检的；（二）涂改、伪造、隐匿、销毁病历资料的。</t>
    </r>
  </si>
  <si>
    <t>对医疗卫生机构在发生突发公共卫生事件时，未履行报告职责，隐瞒、缓报或者谎报的；未及时采取控制措施的；未履行突发事件监测职责的；拒绝接诊病人的；拒不服从突发事件应急处理指挥部调度的处罚</t>
  </si>
  <si>
    <t>11621102MB191244X84620223093000</t>
  </si>
  <si>
    <t xml:space="preserve">《突发公共卫生事件应急条例》第五十条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 
</t>
  </si>
  <si>
    <t xml:space="preserve"> 对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 </t>
  </si>
  <si>
    <t>11621102MB191244X84620223094000</t>
  </si>
  <si>
    <t>《医疗废物管理条例》第四十五条  医疗卫生机构、医疗废物集中处置单位违反本条例规定，有下列情形之一的，由C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</si>
  <si>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 xml:space="preserve">对医疗卫生机构、医疗废物集中处置单位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 </t>
  </si>
  <si>
    <t>11621102MB191244X84620223095000</t>
  </si>
  <si>
    <t>《医疗废物管理条例》第四十六条  医疗卫生机构、医疗废物集中处置单位违反本条例规定，有下列情形之一的，由C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</si>
  <si>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 xml:space="preserve">对医疗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 </t>
  </si>
  <si>
    <t>11621102MB191244X84620223096000</t>
  </si>
  <si>
    <t>《医疗废物管理条例》第四十七条  医疗卫生机构、医疗废物集中处置单位有下列情形之一的，由C级以上地方人民政府卫生行政主管部门或者环境保护行政主管部门按照各自的职责责令限期改正，给予警告，并处5000元以上1万元以下的罚款；逾期不改正的，处１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</si>
  <si>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对医疗卫生机构将未达到国家规定标准的污水、传染病病人或者疑似传染病病人的排泄物排入城市排水管网的处罚</t>
  </si>
  <si>
    <t>11621102MB191244X84620223097000</t>
  </si>
  <si>
    <t>《医疗废物管理条例》第四十八条　医疗卫生机构违反本条例规定，将未达到国家规定标准的污水、传染病病人或者疑似传染病病人的排泄物排入城市排水管网的，由C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</si>
  <si>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对医疗卫生机构、医疗废物集中处置单位发生医疗废物流失、泄漏、扩散时，未采取紧急处理措施，或者未及时向卫生行政主管部门和环境保护行政主管部门报告的处罚</t>
  </si>
  <si>
    <t>11621102MB191244X84620223098000</t>
  </si>
  <si>
    <t>《医疗废物管理条例》第四十九条　医疗卫生机构、医疗废物集中处置单位发生医疗废物流失、泄漏、扩散时，未采取紧急处理措施，或者未及时向卫生行政主管部门和环境保护行政主管部门报告的，由C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</si>
  <si>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</si>
  <si>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11621102MB191244X84620223099000</t>
  </si>
  <si>
    <t>《医疗废物管理条例》第五十条　医疗卫生机构、医疗废物集中处置单位，无正当理由，阻碍卫生行政主管部门或者环境保护行政主管部门执法人员执行职务，拒绝执法人员进入现场，或者不配合执法部门的检查、监测、调查取证的，由C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</si>
  <si>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护士的配备数量低于国务院卫生主管部门规定的护士配备标准、允许未取得护士执业证书的人员或者允许未依照本条例规定办理执业地点变更手续、延续执业注册有效期的护士在本机构从事诊疗技术规范规定的护理活动的处罚</t>
  </si>
  <si>
    <t>11621102MB191244X84620223100000</t>
  </si>
  <si>
    <t>《护士条例》第二十八条　医疗卫生机构有下列情形之一的，由C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</si>
  <si>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对公共场所经营单位卫生质量不符合国家卫生标准和要求，而继续经营的；个人未获得"健康合格证"，而从事直接为顾客服务的；拒绝卫生监督的；未取得"卫生许可证"擅自营业的处罚</t>
  </si>
  <si>
    <t>11621102MB191244X84620223101000</t>
  </si>
  <si>
    <t xml:space="preserve">1.《公共场所卫生管理条例》第十四条　凡有下列行为之一的单位或者个人，卫生防疫机构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                                    2.《公共场所卫生管理条例实施细则》第三十八条：公共场所经营者安排未获得有效健康合格证明的从业人员从事直接为顾客服务工作的，由C级以上地方人民政府卫生行政部门责令限期改正，给予警告，并处以五百元以上五千元以下罚款；逾期不改正的，处以五千元以上一万五千元以下罚款。                  《公共场所卫生管理条例实施细则》第三十五条：对未依法取得公共场所卫生许可证擅自营业的，由C级以上地方人民政府卫生行政部门责令限期改正，给予警告，并处以五百元以上五千元以下罚款。
</t>
  </si>
  <si>
    <t>对公共场所经营单位未按照规定对公共场所的空气、微小气候、水质、采光、照明、噪声、顾客用品用具等进行卫生检测的；未按照规定对顾客用品用具进行清洗、消毒、保洁，或者重复使用一次性用品用具的处罚</t>
  </si>
  <si>
    <t>11621102MB191244X84620223102000</t>
  </si>
  <si>
    <t>《公共场所卫生管理条例实施细则》（卫生部令 第80号） 第三十六条 公共场所经营者有下列情形之一的，由C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（一）未按照规定对公共场所的空气、微小气候、水质、采光、照明、噪声、顾客用品用具等进行卫生检测的；（二）未按照规定对顾客用品用具进行清洗、消毒、保洁，或者重复使用一次性用品用具的。</t>
  </si>
  <si>
    <t xml:space="preserve">对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           </t>
  </si>
  <si>
    <t>11621102MB191244X84620223103000</t>
  </si>
  <si>
    <t xml:space="preserve">《公共场所卫生管理条例实施细则》（卫生部令 第80号）第三十七条  公共场所经营者有下列情形之一的，由C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
</t>
  </si>
  <si>
    <t>对公共场所经营者对发生的危害健康事故未立即采取处置措施，导致危害扩大，或者隐瞒、缓报、谎报的处罚</t>
  </si>
  <si>
    <t>11621102MB191244X84620223104000</t>
  </si>
  <si>
    <t xml:space="preserve">《公共场所卫生管理条例实施细则》 第三十九条  公共场所经营者对发生的危害健康事故未立即采取处置措施，导致危害扩大，或者隐瞒、缓报、谎报的，由C级以上地方人民政府卫生行政部门处以五千元以上三万元以下罚款；情节严重的，可以依法责令停业整顿，直至吊销卫生许可证。构成犯罪的，依法追究刑事责任。
</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</si>
  <si>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</si>
  <si>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11621102MB191244X84620223105000</t>
  </si>
  <si>
    <t xml:space="preserve">《艾滋病防治条例》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C级以上人民政府卫生主管部门责令限期改正，给予警告，可以并处500元以上5000元以下的罚款；逾期不改正的，责令停业整顿；情节严重的，由原发证部门依法吊销其执业许可证件。
</t>
  </si>
  <si>
    <t>5.对企业不按照法定条件、要求从事生产经营活动或者生产、销售不符合法定要求消毒产品的行政处罚</t>
  </si>
  <si>
    <t>11621102MB191244X84620223106000</t>
  </si>
  <si>
    <t>1.《传染病防治法》第七十三条 违反本法规定，有下列情形之一，导致或者可能导致传染病传播、流行的，由C级以上人民政府卫生行政部门责令限期改正，没收违法所得，可以并处五万元以下的罚款；已经取得许可证的，原发证部门可以依法暂扣或者吊销许可证；构成犯罪的，依法追究刑事责任：（三）用于传染病防治的消毒产品不符合国家卫生标准和卫生规范的；2.《传染病防治法实施办法》第六十六条 有下列行为之一的，由C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3.《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消毒管理办法》第四十四条 消毒产品生产经营单位违反本办法第三十一条、第三十二条规定的，由C级以上地方卫生计生行政部门责令其限期改正，可以处5000元以下罚款；造成感性疾病爆发的，可以处5000元以上20000万元以下的罚款。</t>
  </si>
  <si>
    <t>6.对消毒产品生产经营者不再符合法定条件、要求，继续从事生产经营活动的行政处罚</t>
  </si>
  <si>
    <t>11621102MB191244X84620223107000</t>
  </si>
  <si>
    <t>1.《传染病防治法》第七十三条 违反本法规定，有下列情形之一，导致或者可能导致传染病传播、流行的，由C级以上人民政府卫生行政部门责令限期改正，没收违法所得，可以并处五万元以下的罚款 ；已经取得许可证的，原发证部门可以依法暂扣或者吊销许可证；构成犯罪的，依法追究刑事责任：（三）用于传染病防治的消毒产品不符合国家卫生标准和卫生规范的；2.《传染病防治法实施办法》第六十六条 有下列行为之一的，由C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3.《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消毒管理办法》第四十四条 消毒产品生产经营单位违反本办法第三十一条、第三十二条规定的，由C级以上地方卫生计生行政部门责令其限期改正，可以处5000元以下罚款；造成感性疾病爆发的，可以处5000元以上20000万元以下的罚款。</t>
  </si>
  <si>
    <t xml:space="preserve">7.对消毒产品无生产企业卫生许可证或新消毒产品卫生许可批准文件的行政处罚 </t>
  </si>
  <si>
    <t>11621102MB191244X84620223108000</t>
  </si>
  <si>
    <t>8.消毒产品卫生评价不合格；卫生产品卫生质量不符合要求；不符合国家卫生标准和卫生规范的导致或者可能导致传染病传播、流行的行政处罚</t>
  </si>
  <si>
    <t>11621102MB191244X84620223109000</t>
  </si>
  <si>
    <t>10.对消毒产品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</si>
  <si>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t>11621102MB191244X84620223110000</t>
  </si>
  <si>
    <t>17.对企业不按照法定条件、要求从事生产经营活动或者生产、销售不符合法定要求涉及饮用水卫生安全产品和饮用水的行政处罚</t>
  </si>
  <si>
    <t>11621102MB191244X84620223111000</t>
  </si>
  <si>
    <t>1.《传染病防治法》第五十五条 C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C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2.《传染病防治法实施办法》第六十六条 有下列行为之一的，由C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3.《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</si>
  <si>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18.对涉及饮用水卫生安全产品和饮用水生产经营者不再符合法定条件、要求，继续从事生产经营活动的行政处罚</t>
  </si>
  <si>
    <t>11621102MB191244X84620223112000</t>
  </si>
  <si>
    <t>1.《传染病防治法》第五十五条 C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C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2.《传染病防治法实施办法》第六十六条 有下列行为之一的，由C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</si>
  <si>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19.对涉及饮用水卫生安全产品和饮用水无生产企业许可证或涉水产品卫生许可批准文件的行政处罚</t>
  </si>
  <si>
    <t>11621102MB191244X84620223113000</t>
  </si>
  <si>
    <t>21.对于涉及饮用水卫生安全产品和饮用水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</si>
  <si>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t>11621102MB191244X84620223114000</t>
  </si>
  <si>
    <t>39.对实施人体器官移植手术的医疗机构及其医务人员违反本条例规定，未对人体器官捐献人进行医学检查或者未采取措施，导致接受人因人体器官移植手术感染疾病的行政处罚</t>
  </si>
  <si>
    <t>11621102MB191244X84620223115000</t>
  </si>
  <si>
    <t>《人体器官移植条例》第二十七条 实施人体器官移植手术的医疗机构及其医务人员违反本条例规定，未对人体器官捐献人进行医学检查或者未采取措施，导致接受人因人体器官移植手术感染疾病的，依照《医疗事故处理条例》的规定予以处罚。《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</si>
  <si>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46.对医疗机构篡改、伪造、隐匿、毁灭病历资料的行政处罚</t>
  </si>
  <si>
    <t>11621102MB191244X84620223116000</t>
  </si>
  <si>
    <t>1.《医疗事故处理条例》第五十八条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2.《执业医师法》第三十七条医师在执业活动中，违反本法规定，有下列行为之一的，由C级以上人民政府卫生行政部门给予警告或者责令暂停六个月以上一年以下执业活动；情节严重的，吊销其执业证书；构成犯罪的，依法追究刑事责任：（五）隐匿、伪造或者擅自销毁医学文书及有关资料的。</t>
  </si>
  <si>
    <t>47.对收受药品生产企业、药品经营企业或者其代理人给予的财物或者其他利益的医疗机构的负责人、药品采购人员、医师等有关人员的行政处罚</t>
  </si>
  <si>
    <t>11621102MB191244X84620223117000</t>
  </si>
  <si>
    <t>《中华人民共和国药品管理法》第九十一条第二款　医疗机构的负责人、药品采购人员、医师等有关人员收受药品生产企业、药品经营企业或者其代理人给予的财物或者其他利益的，由卫生行政部门或者本单位给予处分，没收违法所得；对违法行为情节严重的执业医师，由卫生行政部门吊销其执业证书；构成犯罪的，依法追究刑事责任”</t>
  </si>
  <si>
    <t>55.计划生育技术服务机构未经批准擅自从事产前诊断和使用辅助生殖技术治疗不育症的行政处罚</t>
  </si>
  <si>
    <t>11621102MB191244X84620223118000</t>
  </si>
  <si>
    <t>1.《母婴保健法》第三十五条 未取得国家颁发的有关合格证书的，有下列行为之一，C级以上人民政府卫生行政部门应予以制止，并可以根据情节给予警告或者处以罚款：（一）从事婚前医学检查、遗传病诊断、产前或者医学技术鉴定的；（二）施行终止妊娠手术的；（三）出具本法规定的有关医学证明的。上款第（三）项出具的有关医学证明无效。第三十七条：从事母婴保健工作的人员违反本法规定，出具有关虚假医学证明或者进行胎儿性别鉴定的，由医疗保健机构或者卫生行政部门根据情节给予行政处分；情节严重的，依法取消执业资格。《母婴保健法实施办法》第四十条 医疗、保健机构或者人员未取得母婴保健技术许可，擅自从事婚前医学检查、遗传病诊断、产前诊断、终止妊娠手术和医学技术鉴定或者出具医学证明的，由卫生行政部门给予警告、责令停止违法行为，没收违法所得；违法所得5000元以上的，并处违法所得3倍以上5倍以下的罚款；没有违法所得或者违法所得不足5000元的，并处以5000元以上2万元以下的罚款。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职业资格或者医师执业证书。2.《计划生育技术服务条例》第三十四条 计划生育技术服务机构或者医疗、保健机构以外的机构或者人员违反本条例的规定，擅自从事计划生育技术服务的，由C级以上地方人民政府计划生育依据职权，责令改正，给予警告，没收违法所得和有关药品、医疗器械；违法所得5000元以上的，并处违法所得3倍以上5倍以下的罚款；没有违法所得或者违法所得不足5000元的，并处以5000元以上2万元以下的罚款；第三十五条 计划生育技术服务机构违反本条例的规定，未经批准擅自从事产前诊断和使用辅助生殖技术治疗不育症的，由C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第三十七条 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</si>
  <si>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57.对买卖、出借、出租或者涂改、伪造计划生育技术服务执业许可证明文件的行政处罚</t>
  </si>
  <si>
    <t>11621102MB191244X84620223119000</t>
  </si>
  <si>
    <t>《母婴保健法》第三十五条 未取得国家颁发的有关合格证书的，有下列行为之一，C级以上人民政府卫生行政部门应予以制止，并可以根据情节给予警告或者处以罚款：（一）从事婚前医学检查、遗传病诊断、产前或者医学技术鉴定的；（二）施行终止妊娠手术的；（三）出具本法规定的有关医学证明的。上款第（三）项出具的有关医学证明无效。第三十七条：从事母婴保健工作的人员违反本法规定，出具有关虚假医学证明或者进行胎儿性别鉴定的，由医疗保健机构或者卫生行政部门根据情节给予行政处分；情节严重的，依法取消执业资格。《母婴保健法实施办法》第四十条 医疗、保健机构或者人员未取得母婴保健技术许可，擅自从事婚前医学检查、遗传病诊断、产前诊断、终止妊娠手术和医学技术鉴定或者出具医学证明的，由卫生行政部门给予警告、责令停止违法行为，没收违法所得；违法所得5000元以上的，并处违法所得3倍以上5倍以下的罚款；没有违法所得或者违法所得不足5000元的，并处以5000元以上2万元以下的罚款。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职业资格或者医师执业证书。《计划生育技术服务条例》第三十四条 计划生育技术服务机构或者医疗、保健机构以外的机构或者人员违反本条例的规定，擅自从事计划生育技术服务的，由C级以上地方人民政府计划生育依据职权，责令改正，给予警告，没收违法所得和有关药品、医疗器械；违法所得5000元以上的，并处违法所得3倍以上5倍以下的罚款；没有违法所得或者违法所得不足5000元的，并处以5000元以上2万元以下的罚款；第三十五条 计划生育技术服务机构违反本条例的规定，未经批准擅自从事产前诊断和使用辅助生殖技术治疗不育症的，由C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第三十七条 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</si>
  <si>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58.对逾期不校验计划生育技术服务执业许可证明文件且责令限期补办校验手续但拒不校验的行政处罚</t>
  </si>
  <si>
    <t>11621102MB191244X84620223120000</t>
  </si>
  <si>
    <t>《计划生育技术服务管理条例》第三十六条 违反本条例的规定，逾期不校验计划生育技术服务执业许可证明文件，继续从事计划生育技术服务的，由原发证部门责令限期补办校验手续；拒不校验的，由原发证部门吊销计划生育技术服务的执业资格。 第二十一条：设立计划生育技术服务机构，由设区的市级以上地方人民政府计划生育行政部门批准，发给《计划生育技术服务机构执业许可证》，并在《计划生育技术服务机构执业许可证》上注明获准开展的计划生育技术服务项目。 第二十五条：从事计划生育技术服务的机构的执业许可证文件每三年由原批准机关校验一次。 从事计划生育技术服务的机构的执业许可证明文件不得买卖、出借、出租，不得涂改、仿造。 从事计划生育技术服务的机构的执业许可证明文件遗失的，应当自发现执业许可证明文件遗失之日起30日内向原发证机关申请补发。</t>
  </si>
  <si>
    <t>59.从事母婴保健技术服务的人员出具虚假医学证明文件且对因延误诊治造成严重后果的、给当事人身心健康造成严重后果等的行政处罚</t>
  </si>
  <si>
    <t>11621102MB191244X84620223121000</t>
  </si>
  <si>
    <t>《中华人民共和国母婴保健法实施办法》第四十一条 从事母婴保健技术服务的人员出具虚假医学证明文件的，依法给予行政处分；有下列情形之一的，由原发证部门撤销相应的母婴保健技术执业资格或者医师执业证书：（一）因延误诊治，造成严重后果的。</t>
  </si>
  <si>
    <t>60.对进行胎儿性别鉴定两次以上的或者以营利为目的进行胎儿性别鉴定的行政处罚</t>
  </si>
  <si>
    <t>11621102MB191244X84620223122000</t>
  </si>
  <si>
    <t>《中华人民共和国母婴保健法实施办法》第四十二条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</si>
  <si>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68.血站向医疗机构提供不符合国家标准的血液且造成经血液传播的疾病传播或者有传播严重危险的行政处罚</t>
  </si>
  <si>
    <t>11621102MB191244X84620223123000</t>
  </si>
  <si>
    <t>《血站管理办法》第六十三条 血站违反规定，向医疗机构提供不符合国家规定标准的血液的，由C级以上人民政府卫生行政部门责令改正；情节严重，造成经血液途径传播的疾病传播或者有传播严重危险的，限期整顿，对直接负责的主管人员和其他责任人员，依法给予行政处分；构成犯罪的，依法追究刑事责任。</t>
  </si>
  <si>
    <t>70.对未取得省、自治区、直辖市人民政府卫生行政部门核发的《单采血浆许可证》、非法从事组织、采集、供应、倒卖原料血浆活动的行政处罚</t>
  </si>
  <si>
    <t>11621102MB191244X84620223124000</t>
  </si>
  <si>
    <t>《血液制品管理条例》 第三十四条  违反本条例规定，未取得省、自治区、直辖市人民政府卫生行政部门核发的《单采血浆许可证》，非法从事组织、采集、供应、倒卖原料血浆活动的，由C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</si>
  <si>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85.对戒毒医疗机构发现接受戒毒治疗的戒毒人员在治疗期间吸食、注射毒品不向公安机关报告的行政处罚</t>
  </si>
  <si>
    <t>11621102MB191244X84620223125000</t>
  </si>
  <si>
    <t>《禁毒法》 第六十八条　强制隔离戒毒场所、医疗机构、医师违反规定使用麻醉药品、精神药品，构成犯罪的，依法追究刑事责任；尚不构成犯罪的，依照有关法律、行政法规的规定给予处罚。《戒毒医疗服务管理暂行办法》（卫医政发〔2010〕2号）第四十八条  C级以上地方卫生行政部门应在本办法施行后6个月内，按照本办法规定对辖区内已经开展戒毒医疗服务的医疗机构进行审核评估。符合规定的，报省级卫生行政部门批准，并按本办法规定办理执业登记手续，同时将情况通报同级公安机关。对不符合要求的，责令其停止开展戒毒医疗服务并限期整改，整改期满后予以复查。仍不合格的，注销其《医疗机构执业许可证》或相应的诊疗项目。《国务院关于在市场监管领域全面推行部门联合“双随机、一公开”监管意见》（国发〔2019〕5号）</t>
  </si>
  <si>
    <t>86.对未经批准擅自从事戒毒治疗业务的行政处罚</t>
  </si>
  <si>
    <t>11621102MB191244X84620223126000</t>
  </si>
  <si>
    <t>《禁毒法》第六十六条  未经批准，擅自从事戒毒治疗业务的，由卫生行政部门责令停止违法业务活动，没收违法所得和使用的药品、医疗器械等物品；构成犯罪的，依法追究刑事责任。</t>
  </si>
  <si>
    <t>98.对中医医师超出注册的执业范围从事医疗活动的行政处罚</t>
  </si>
  <si>
    <t>11621102MB191244X84620223127000</t>
  </si>
  <si>
    <t>《中华人民共和国中医药法》第五十五条 违反本法规定，经考核取得医师资格的中医医师超出注册的执业范围从事医疗活动的，由C级以上人民政府中医药主管部门责令暂停六个月以上一年以下执业活动，并处一万元以上三万元以下罚款;情节严重的，吊销执业证书。</t>
  </si>
  <si>
    <t>101.港澳台医师未按照注册的执业地点、执业类别、执业范围从事诊疗活动的行政处罚</t>
  </si>
  <si>
    <t>11621102MB191244X84620223128000</t>
  </si>
  <si>
    <t>1.《中华人民共和国执业医师法》第三十七条 医师在执业活动中，违反本法规定，有下列行为之一的，由C级以上人民政府卫生行政部门给予警告或者责令暂停六个月以上一年以下执业活动；情节严重的，吊销其执业证书；构成犯罪的，依法追究刑事责任：（一）违反卫生行政规章制度或者技术操作规范，造成严重后果的；2.《香港、澳门特别行政区医师在内地短期行医管理规定》（2008年12月29日卫生部令第62号公布）第十九条 港澳医师未按照注册的执业地点、执业类别、执业范围从事诊疗活动的，由C级以上人民政府卫生行政部门责令改正，并给予警告；逾期不改的，按照《执业医师法》第三十七条第（一）项规定处理。3.《台湾地区医师在大陆短期行医管理规定》（2009年1月4日卫生部令第63号公布）第十九条 台湾医师未按照注册的执业地点、执业类别、执业范围从事诊疗活动的，由C级以上人民政府卫生行政部门责令改正，并给予警告；逾期不改的，按照《执业医师法》第三十七条第（一）项规定处理。"</t>
  </si>
  <si>
    <t>102.对未经注册在村医疗卫生机构从事医疗活动的行政处罚</t>
  </si>
  <si>
    <t>11621102MB191244X84620223129000</t>
  </si>
  <si>
    <t xml:space="preserve"> 《乡村医生从业管理条例》（国务院令第386号）第四十二条：“未经注册在村医疗卫生机构从事医疗活动的，由C级以上地方人民政府卫生行政主管部门予以取缔，没收其违法所得以及药品、医疗器械，违法所得5000元以上的，并处违法所得１倍以上３倍以下的罚款；没有违法所得或者违法所得不足5000元的，并处1000元以上3000元以下的罚款；造成患者人身损害的，依法承担民事赔偿责任；构成犯罪的，依法追究刑事责任。”</t>
  </si>
  <si>
    <t>103.对未经人体器官移植技术临床应用与伦理委员会审查同意摘取人体器官的、摘取活体器官前未依照规定履行说明、查验、确认义务的、对摘取器官完毕的尸体未进行符合伦理原则的医学处理，恢复尸体原貌的行政处罚</t>
  </si>
  <si>
    <t>11621102MB191244X84620223130000</t>
  </si>
  <si>
    <t>《人体器官移植条例》第二十八条　医务人员有下列情形之一的，依法给予处分；情节严重的，由C级以上地方人民政府卫生主管部门依照职责分工暂停其6个月以上1年以下执业活动；情节特别严重的，由原发证部门吊销其执业证书:
（一）未经人体器官移植技术临床应用与伦理委员会审查同意摘取人体器官的；</t>
  </si>
  <si>
    <t>104.对从事人体器官移植的医务人员参与尸体器官捐献人的死亡判定的行政处罚</t>
  </si>
  <si>
    <t>11621102MB191244X84620223131000</t>
  </si>
  <si>
    <t>《人体器官移植条例》第三十条：从事人体器官移植的医务人员参与尸体器官捐献人的死亡判定的，由C级以上地方人民政府卫生主管部门依照职责分工暂停其6个月以上1年以下执业活动；情节严重的，由原发证部门吊销其执业证书。</t>
  </si>
  <si>
    <t>111.对医疗卫生机构未制定、实施本机构护士在职培训计划或者未保证护士接受培训的、未依照本条例规定履行护士管理职责的行政处罚</t>
  </si>
  <si>
    <t>11621102MB191244X84620223132000</t>
  </si>
  <si>
    <t>《护士条例》第三十条  医疗卫生机构有下列情形之一的，由C级以上地方人民政府卫生主管部门依据职责分工责令限期改正，给予警告:                                                                                                           (一)未制定、实施本机构护士在职培训计划或者未保证护士接受培训的;</t>
  </si>
  <si>
    <t>112.对护士被吊销执业证书的行政处罚</t>
  </si>
  <si>
    <t>11621102MB191244X84620223133000</t>
  </si>
  <si>
    <t>《护士条例》第三十二条　护士被吊销执业证书的，自执业证书被吊销之日起2年内不得申请执业注册。</t>
  </si>
  <si>
    <t>113.对护士在执业活动中发现患者病情危急未立即通知医师的；发现医嘱违反法律、法规、规章或者诊疗技术规范的规定，未依照规定提出或者报告的；泄露患者隐私的、发生自然灾害、公共卫生事件等严重威胁公众生命健康的；突发事件不服从安排参加医疗救护的行政处罚</t>
  </si>
  <si>
    <t>11621102MB191244X84620223134000</t>
  </si>
  <si>
    <t>《护士条例》第三十一条　护士在执业活动中有下列情形之一的，由C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</si>
  <si>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120.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</si>
  <si>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11621102MB191244X84620223135000</t>
  </si>
  <si>
    <t>《职业健康检查管理办法》（国家卫生和计划生育委员会令第5号） 第二十五条 职业健康检查机构有下列行为之一的，由C级以上地方卫生健康主管部门责令改正，给予警告，可以并处3万元以下罚款：
（一）未按规定备案开展职业健康检查的；
（二）未按规定告知疑似职业病的；
（三）出具虚假证明文件的。</t>
  </si>
  <si>
    <t>121.对职业健康检查机构未按规定参加实验室比对或者职业健康检查质量考核工作或者参加质量考核不合格未按要求整改仍开展职业健康检查工作的行政处罚</t>
  </si>
  <si>
    <t>11621102MB191244X84620223136000</t>
  </si>
  <si>
    <t>《职业健康检查管理办法》（国家卫生和计划生育委员会令第5号）第二十八条  职业健康检查机构未按规定参加实验室比对或者职业健康检查质量考核工作，或者参加质量考核不合格未按要求整改仍开展职业健康检查工作的，由C级以上地方卫生健康主管部门给予警告，责令限期改正；逾期不改的，处以三万元以下罚款。</t>
  </si>
  <si>
    <t>122.对职业健康检查机构未按照规定报告疑似职业病的行政处罚</t>
  </si>
  <si>
    <t>11621102MB191244X84620223137000</t>
  </si>
  <si>
    <t>1.《职业健康检查管理办法》（国家卫生和计划生育委员会令第5号）第二十六条  职业健康检查机构未按照规定报告疑似职业病的，由C级以上地方卫生健康主管部门依据《职业病防治法》第七十四条的规定进行处理。2.《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</si>
  <si>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123.对医疗机构未按规定备案开展职业健康检查的、未按规定告知疑似职业病的、出具虚假文件的行政处罚</t>
  </si>
  <si>
    <t>11621102MB191244X84620223138000</t>
  </si>
  <si>
    <t>《职业健康检查管理办法》（国家卫生和计划生育委员会令第5号）第二十五条 职业健康检查机构有下列行为之一的，由C级以上地方卫生健康主管部门责令改正，给予警告，可以并处3万元以下罚款：　（一）未按规定备案开展职业健康检查的；（二）未按规定告知疑似职业病的；（三）出具虚假证明文件的。</t>
  </si>
  <si>
    <t>124.对无《医疗机构执业许可证》擅自开展职业健康检查的的行政处罚</t>
  </si>
  <si>
    <t>11621102MB191244X84620223139000</t>
  </si>
  <si>
    <t>1.《职业健康检查管理办法》（国家卫生和计划生育委员会令第5号）第二十四条 无《医疗机构执业许可证》擅自开展职业健康检查的，由C级以上地方卫生健康主管部门依据《医疗机构管理条例》第四十四条的规定进行处理。2.《医疗机构管理条例》第四十四条 违反本条例第二十四条规定，未取得《医疗机构执业许可证》擅自执业的，由C级以上人民政府卫生行政部门责令其停止执业活动，没收非法所得和药品、器械，并可以根据情节处以1万元以下的罚款。</t>
  </si>
  <si>
    <t>131.对承担职业病诊断的医疗卫生机构未建立职业病诊断管理制度的、不按照规定向劳动者公开职业病诊断程序的、泄露劳动者涉及个人隐私的有关信息、资料的行政处罚</t>
  </si>
  <si>
    <t>11621102MB191244X84620223140000</t>
  </si>
  <si>
    <t xml:space="preserve">《职业病诊断与鉴定管理办法》（中华人民共和国卫生部令第91号令） 第五十八条：职业病诊断机构违反本办法规定，有下列情形之一的，由C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 </t>
  </si>
  <si>
    <t>138.对执业医师未按照临床应用指导原则的要求使用第二类精神药品或者未使用专用处方开具第二类精神药品，造成严重后果的行政处罚</t>
  </si>
  <si>
    <t>11621102MB191244X84620223141000</t>
  </si>
  <si>
    <t>《麻醉药品和精神药品管理条例》第七十三条第一款执业医师未按照临床应用指导原则的要求使用第二类精神药品或者未使用专用处方开具第二类精神药品，造成严重后果的，由原发证部门吊销其执业证书。</t>
  </si>
  <si>
    <t>141.对处方的调配人、核对人违反本条例的规定未对麻醉药品和第一类精神药品处方进行核对造成严重后果的行政处罚</t>
  </si>
  <si>
    <t>11621102MB191244X84620223142000</t>
  </si>
  <si>
    <t>《麻醉药品和精神药品管理条例》第七十三条第三款  处方的调配人、核对人违反本条例的规定未对麻醉药品和第一类精神药品处方进行核对，造成严重后果的，由原发证部门吊销其执业证书。</t>
  </si>
  <si>
    <t>142. 医疗卫生机构对发生麻醉药品和精神药品被盗、被抢、丢失案件的单位，违反本条例的规定未采取必要的控制措施或者未依照规定报告的行政处罚</t>
  </si>
  <si>
    <t>11621102MB191244X84620223143000</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</si>
  <si>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</si>
  <si>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143.依法取得麻醉药品药用原植物种植或者麻醉药品和精神药品实验研究、使用资格的医疗卫生机构，倒卖、转让、出租、出借、涂改其麻醉药品和精神药品许可证明文件的行政处罚</t>
  </si>
  <si>
    <t>11621102MB191244X84620223144000</t>
  </si>
  <si>
    <t xml:space="preserve"> 《麻醉药品和精神药品管理条例》第八十一条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</si>
  <si>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148.对碘盐的加工、运输、经营不符合国家卫生标准的行政处罚</t>
  </si>
  <si>
    <t>11621102MB191244X84620223145000</t>
  </si>
  <si>
    <t>《食盐加碘消除碘缺乏危害管理条例》第二十七条  违反本条例的规定，在碘盐的加工、运输、经营过程中不符合国家卫生标准的，由C级以上人民政府卫生行政部门责令责任者改正，可以并处该盐产品价值３倍以下的罚款。"</t>
  </si>
  <si>
    <t>149.对出厂碘盐未予包装或者包装不符合国家卫生标准的行政处罚</t>
  </si>
  <si>
    <t>11621102MB191244X84620223146000</t>
  </si>
  <si>
    <t>《食盐加碘消除碘缺乏危害管理条例》第二十八条  违反本条例的规定，出厂碘盐未予包装或者包装不符合国家卫生标准的，由C级以上人民政府卫生行政部门责令改正，可以并处该碘盐产品价值３倍以下的罚款。"</t>
  </si>
  <si>
    <t>150.对在缺碘地区生产、销售的食品和副食品中加非碘盐的行政处罚</t>
  </si>
  <si>
    <t>11621102MB191244X84620223147000</t>
  </si>
  <si>
    <t xml:space="preserve"> 《食盐加碘消除碘缺乏危害管理条例》第二十九条　违反本条例的规定，在缺碘地区生产、销售的食品和副食品中添加非碘盐的，由C级以上人民政府卫生行政部门责令改正，没收违法所得，可以并处该产品价值1倍以下的罚款。</t>
  </si>
  <si>
    <t>152.对医疗机构将未通过技术评估和伦理审查的医疗新技术应用于临床的行政处罚</t>
  </si>
  <si>
    <t>11621102MB191244X84620223148000</t>
  </si>
  <si>
    <t>《医疗纠纷预防和处理条例》第四十六条　医疗机构将未通过技术评估和伦理审查的医疗新技术应用于临床的，由C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</si>
  <si>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153.对医务人员将未通过技术评估和伦理审查的医疗新技术应用于临床的行政处罚</t>
  </si>
  <si>
    <t>11621102MB191244X84620223149000</t>
  </si>
  <si>
    <t>159.对医疗机构未建立医疗技术临床应用管理专门组织或者未指定专（兼）职人员负责具体管理工作的、未建立医疗技术临床应用管理相关规章制度的、医疗技术临床应用管理混乱存在医疗质量和医疗安全隐患的、未按照要求对医疗技术临床应用备案的、未按要求报告或者报告不实信息的、未按要求向国家和省级医疗技术临床应用信息化管理平台报送相关信息的、未将相关信息纳入院务公开范围向社会公开的、未按要求保障医务人员接受医疗技术临床应用规范化培训权益等问题逾期不改的行政处罚</t>
  </si>
  <si>
    <t>11621102MB191244X84620223150000</t>
  </si>
  <si>
    <t xml:space="preserve">《医疗技术临床应用管理办法》（中华人民共和国国家卫生健康委员会令 第1号）第四十一条 医疗机构违反本办法规定，有下列情形之一的，由C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 </t>
  </si>
  <si>
    <t>160.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定向卫生主管部门报告重大医疗纠纷的行政处罚</t>
  </si>
  <si>
    <t>11621102MB191244X84620223151000</t>
  </si>
  <si>
    <t>《医疗纠纷预防和处理条例》第四十七条　医疗机构及其医务人员有下列情形之一的，由C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第四十八条 医学会、司法鉴定机构出具虚假医疗损害鉴定意见的，由C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医疗技术临床应用管理办法》第四十一条 医疗机构违反本办法规定，有下列情形之一的，由C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第四十二条 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第四十三条 医疗机构有下列情形之一的，由C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第四十四条 医疗机构管理混乱导致医疗技术临床应用造成严重不良后果，并产生重大社会影响的，由C级以上地方卫生行政部门责令限期整改，并给予警告；逾期不改的，给予三万元以下罚款，并对医疗机构主要负责人、负有责任的主管人员和其他直接责任人员依法给予处分。第四十五条 医务人员有下列情形之一的，由C级以上地方卫生行政部门按照《执业医师法》《护士条例》《乡村医生从业管理条例》等法律法规的有关规定进行处理；构成犯罪的，依法追究刑事责任：（一）违反医疗技术管理相关规章制度或者医疗技术临床应用管理规范的；（二）开展禁止类技术临床应用的；（三）在医疗技术临床应用过程中，未按照要求履行知情同意程序的；（四）泄露患者隐私，造成严重后果的。第四十九条:尸检机构出具虚假尸检报告的，由C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</si>
  <si>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161.对医疗机构管理混乱导致医疗技术临床应用造成严重不良后果并产生重大社会影响的行政处罚</t>
  </si>
  <si>
    <t>11621102MB191244X84620223152000</t>
  </si>
  <si>
    <t>《医疗技术临床应用管理办法》（中华人民共和国国家卫生和健康委员会令 第1号）第四十四条 医疗机构管理混乱导致医疗技术临床应用造成严重不良后果，并产生重大社会影响的，由C级以上地方卫生行政部门责令限期整改，并给予警告；逾期不改的，给予三万元以下罚款，并对医疗机构主要负责人、负有责任的主管人员和其他直接责任人员依法给予处分。</t>
  </si>
  <si>
    <t>162.对医疗开展相关医疗技术与登记的诊疗科目不相符的、开展禁止类技术临床应用的、不符合医疗技术临床应用管理规范要求擅自开展相关医疗技术的行政处罚</t>
  </si>
  <si>
    <t>11621102MB191244X84620223153000</t>
  </si>
  <si>
    <t>1.《医疗技术临床应用管理办法》（中华人民共和国国家卫生和健康委员会令 第1号）第四十三条 医疗机构有下列情形之一的，由C级以上地方卫生行政部门依据《医疗机构管理条例》第四十七条的规定进行处理；情节严重的，还应当对医疗机构主要负责人和其他直接责任人员依法给予处分： （一）开展相关医疗技术与登记的诊疗科目不相符的； （二）开展禁止类技术临床应用的；（三）不符合医疗技术临床应用管理规范要求擅自开展相关医疗技术的。2.《医疗机构管理条例》第四十七条 违反本条例第二十七条规定，诊疗活动超出登记范围的，由C级以上人民政府卫生行政部门予以警告、责令其改正，并可以根据情节处以3000元以下的罚款;情节严重的，吊销其《医疗机构执业许可证》。</t>
  </si>
  <si>
    <t>163.对医学会出具虚假医疗损害鉴定意见的行政处罚</t>
  </si>
  <si>
    <t>11621102MB191244X84620223154000</t>
  </si>
  <si>
    <t>《医疗纠纷预防和处理条例》第四十八条　医学会、司法鉴定机构出具虚假医疗损害鉴定意见的，由C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</si>
  <si>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164.尸检机构出具虚假尸检报告的行政处罚</t>
  </si>
  <si>
    <t>11621102MB191244X84620223155000</t>
  </si>
  <si>
    <t>《医疗纠纷预防和处理条例》第四十九条　尸检机构出具虚假尸检报告的，由C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</si>
  <si>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181.对未取得资质认可从事职业卫生技术服务机构的行政处罚</t>
  </si>
  <si>
    <t>11621102MB191244X84620223156000</t>
  </si>
  <si>
    <t>《职业卫生技术服务机构监督管理暂行办法》（中华人民共和国国家安全监督总局令 第80号）第四十三条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t>
  </si>
  <si>
    <t>182.对职业卫生技术服务机构超出资质认可范围从事职业卫生技术服务的、不按履行职业病防治法规定的法定职责的、出具虚假证明文件的行政处罚</t>
  </si>
  <si>
    <t>11621102MB191244X84620223157000</t>
  </si>
  <si>
    <t xml:space="preserve">《职业卫生技术服务机构监督管理暂行办法》（中华人民共和国国家安全监督总局令 第80号）第四十四条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
</t>
  </si>
  <si>
    <t>183.对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行政处罚</t>
  </si>
  <si>
    <t>11621102MB191244X84620223158000</t>
  </si>
  <si>
    <t xml:space="preserve">《职业卫生技术服务机构监督管理暂行办法》（中华人民共和国国家安全监督总局令 第80号）第四十五条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t>
  </si>
  <si>
    <t>184.对职业卫生技术服务机构在申请资质、资质延续、接受监督检查时采取弄虚作假等不正当手段的行政处罚</t>
  </si>
  <si>
    <t>11621102MB191244X84620223159000</t>
  </si>
  <si>
    <t>《职业卫生技术服务机构监督管理暂行办法》（中华人民共和国国家安全监督总局令 第80号）第四十二条第二款 职业卫生技术服务机构在申请资质、资质延续、接受监督检查时，采取弄虚作假等不正当手段的，给予警告，不予颁发证书或者不予延续。</t>
  </si>
  <si>
    <t>187.对职业卫生专职技术人员同时在两个以上职业卫生技术服务机构从业的行政处罚</t>
  </si>
  <si>
    <t>11621102MB191244X84620223160000</t>
  </si>
  <si>
    <t>《职业卫生技术服务机构监督管理暂行办法》（中华人民共和国国家安全监督总局令 第80号）第四十六条 职业卫生专职技术人员同时在两个以上职业卫生技术服务机构从业的，责令改正，对职业卫生技术服务机构处3万元以下的罚款，对职业卫生专职技术人员处1万元以下的罚款。</t>
  </si>
  <si>
    <t>200.对建设单位未按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查的、建设项目的生产规模、工艺等发生变更导致职业病危害风险发生重大变化但建设单位对变更内容未重新进行职业病危害预评价和评审或者未重新进行职业病防护设施设计和评审的、需要试运行的职业病防护设施未与主体工程同时试运行的、未按照规定公布有关信息的行政处罚</t>
  </si>
  <si>
    <t>11621102MB191244X84620223161000</t>
  </si>
  <si>
    <t xml:space="preserve">《建设项目职业病防护设施“三同时”监督管理办法》（ 中华人民共和国国家安全生产监督管理总局令 第90号）第四十条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
</t>
  </si>
  <si>
    <t>201.对建设单位未按照规定及时、如实报告建设项目职业病防护设施验收方案，或者职业病危害严重建设项目未提交职业病危害控制效果评价与职业病防护设施验收的书面报告的行政处罚</t>
  </si>
  <si>
    <t>11621102MB191244X84620223162000</t>
  </si>
  <si>
    <t>《建设项目职业病防护设施“三同时”监督管理办法》（ 中华人民共和国国家安全生产监督管理总局令 第90号）第四十二条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</si>
  <si>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205.对使用放射性同位素和射线装置医疗卫生机构和职业卫生技术服务机构违反规定造成辐射事故的行政处罚</t>
  </si>
  <si>
    <t>11621102MB191244X84620223163000</t>
  </si>
  <si>
    <t>《放射性同位素与射线装置安全和防护条例》第六十一条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t>
  </si>
  <si>
    <t>207.使用放射性同位素和射线装置的对使用放射性同位素和射线装置医疗卫生机构和职业卫生技术服务机构被责令限期整改，逾期不整改或者经整改仍不符合的行政处罚</t>
  </si>
  <si>
    <t>11621102MB191244X84620223164000</t>
  </si>
  <si>
    <t>《放射性同位素与射线装置安全和防护条例》第六十二条　生产、销售、使用放射性同位素和射线装置的单位被责令限期整改，逾期不整改或者经整改仍不符合原发证条件的，由原发证机关暂扣或者吊销许可证。</t>
  </si>
  <si>
    <t>208.对医疗卫生机构和职业卫生技术服务机构违反《放射性同位素与射线装置安全和防护条例》规定，被依法吊销许可证的医疗卫生机构和职业卫生技术服务机构或者伪造、变造许可证的行政处罚</t>
  </si>
  <si>
    <t>11621102MB191244X84620223165000</t>
  </si>
  <si>
    <t>《放射性同位素与射线装置安全和防护条例》第六十三条　违反本条例规定，被依法吊销许可证的单位或者伪造、变造许可证的单位，5年内不得申请领取许可证。</t>
  </si>
  <si>
    <t>224.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</si>
  <si>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11621102MB191244X84620223166000</t>
  </si>
  <si>
    <t>《 病原微生物实验室生物安全管理条例》第六十一条　经依法批准从事高致病性病原微生物相关实验活动的实验室的设立单位未建立健全安全保卫制度，或者未采取安全保卫措施的，由C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</si>
  <si>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227.拒绝接受卫生主管部门依法开展有关高致病性病原微生物扩散的调查取证、采集样品等活动或者依照规定采取有关预防、控制措施的行政处罚</t>
  </si>
  <si>
    <t>11621102MB191244X84620223167000</t>
  </si>
  <si>
    <t>《 病原微生物实验室生物安全管理条例》第六十六条　拒绝接受卫生主管部门、兽医主管部门依法开展有关高致病性病原微生物扩散的调查取证、采集样品等活动或者依照本条例规定采取有关预防、控制措施的，由C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</si>
  <si>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235.对未经许可擅自配置使用大型医用设备的行政处罚</t>
  </si>
  <si>
    <t>11621102MB191244X84620223168000</t>
  </si>
  <si>
    <t xml:space="preserve">《医疗器械监督管理条例》第六十三条第二款 未经许可擅自配置使用大型医用设备的，由C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 </t>
  </si>
  <si>
    <t>236.对提供虚假资料或者采取其他欺骗手段取得大型医用设备配置许可证的行政处罚</t>
  </si>
  <si>
    <t>11621102MB191244X84620223169000</t>
  </si>
  <si>
    <r>
      <rPr>
        <sz val="10"/>
        <rFont val="仿宋_GB2312"/>
        <charset val="134"/>
      </rPr>
      <t>《医疗器械监督管理条例》第六十四条</t>
    </r>
    <r>
      <rPr>
        <sz val="10"/>
        <rFont val="Times New Roman"/>
        <charset val="0"/>
      </rPr>
      <t> </t>
    </r>
    <r>
      <rPr>
        <sz val="10"/>
        <rFont val="仿宋_GB2312"/>
        <charset val="134"/>
      </rPr>
      <t>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r>
  </si>
  <si>
    <t>237.对医疗器械使用单位对重复使用的医疗器械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违规使用大型医用设备，不能保障医疗质量安全的；未依照本条例规定开展医疗器械不良事件监测未按照要求报告不良事件的行政处罚</t>
  </si>
  <si>
    <t>11621102MB191244X84620223170000</t>
  </si>
  <si>
    <t>《医疗器械监督管理条例》第六十八条 有下列情形之一的，由C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</si>
  <si>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4.对伪造、变造、买卖计划生育证明的行政处罚</t>
  </si>
  <si>
    <t>11621102MB191244X84620223171000</t>
  </si>
  <si>
    <t>《人口与计划生育法》第三十六条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以不正当手段取得计划生育证明的，由计划生育行政部门取消其计划生育证明；出具证明的单位有过错的，对直接负责的主管人员和其他直接责任人员依法给予行政处分。第四十条 违反本法规定，不履行协助计划生育管理义务的，由有关地方人民政府责令改正，并给予通报批评；对直接负责的主管人员和其他直接责任人员依法给予行政处分。第四十一条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第四十三条 拒绝、阻碍计划生育行政部门及其工作人员依法执行公务的，由计划生育行政部门给予批评教育并予以制止；构成违反治安管理行为的，依法给予治安管理处罚；构成犯罪的，依法追究刑事责任。《社会抚养费征收管理办法》第八条 当事人未在规定的期限内缴纳社会抚养费的，自欠缴之日起每月加收欠缴社会抚养费的千分之二的滞纳金；仍不缴纳的，由作出征收决定的计划生育行政部门依法申请人民法院强制执行。</t>
  </si>
  <si>
    <t>16.对未依法开展残疾预防和残疾人康复工作医疗卫生机构及其工作人员的行政处罚</t>
  </si>
  <si>
    <t>11621102MB191244X84620223172000</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</si>
  <si>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</si>
  <si>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18.对具有高度致残风险用人单位未履行残疾防控责任的行政处罚</t>
  </si>
  <si>
    <t>11621102MB191244X84620223173000</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</si>
  <si>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</si>
  <si>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21.对让女职工从事禁忌劳动的用人单位的行政处罚</t>
  </si>
  <si>
    <t>11621102MB191244X84620223174000</t>
  </si>
  <si>
    <t>《女职工劳动保护特别规定》第十三条 用人单位违反本规定附录第一条、第二条规定的，由C级以上人民政府安全生产监督管理部门责令限期改正，按照受侵害女职工每人1000元以上5000元以下的标准计算，处以罚款。用人单位违反本规定附录第三条、第四条规定的，由C级以上人民政府安全生产监督管理部门责令限期治理，处5万元以上30万元以下的罚款；情节严重的，责令停止有关作业，或者提请有关人民政府按照国务院规定的权限责令关闭。附录:女职工禁忌从事的劳动范围    一、女职工禁忌从事的劳动范围:…　　二、女职工在经期禁忌从事的劳动范围:…　　三、女职工在孕期禁忌从事的劳动范围:…　　四、女职工在哺乳期禁忌从事的劳动范围:…</t>
  </si>
  <si>
    <t>24.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</si>
  <si>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11621102MB191244X84620223175000</t>
  </si>
  <si>
    <t>《血吸虫病防治条例》第四十九条  医疗机构、疾病预防控制机构、动物防疫监督机构或者植物检疫机构违反本条例规定，有下列情形之一的，由C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二）未定期对其工作人员进行血吸虫病防治知识、技能培训和考核的；（三）发现急性血吸虫病疫情或者接到急性血吸虫病暴发、流行报告时，未及时采取措施的；　（四）未对本行政区域内出售、外运的家畜或者植物进行血吸虫病检疫的；（五）未对经检疫发现的患血吸虫病的家畜实施药物治疗，或者未对发现的携带钉螺的植物实施杀灭钉螺的。</t>
  </si>
  <si>
    <t>26.对建设单位在血吸虫病防治地区兴建水利、交通、旅游、能源等大型建设项目，未事先提请省级以上疾病预防控制机构进行卫生调查，或未根据疾病预防控制机构的意见，采取必要的血吸虫病预防、控制措施的建设单位的行政处罚</t>
  </si>
  <si>
    <t>11621102MB191244X84620223176000</t>
  </si>
  <si>
    <t xml:space="preserve">《血吸虫病防治条例》第五十条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C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第五十二条 违反本条例规定，有下列情形之一的，由C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 </t>
  </si>
  <si>
    <t>28.对未依照规定对因生产、工作必须接触疫水的人员采取防护措施，或者未定期组织进行血吸虫病的专项体检的，不配合政府有关部门采取的预防、控制措施的，使用国家明令禁止使用的药物杀灭钉螺的；在血吸虫病防治地区施用未经无害化处理粪便的单位的行政处罚</t>
  </si>
  <si>
    <t>11621102MB191244X84620223177000</t>
  </si>
  <si>
    <t>《血吸虫病防治条例》第五十二条 违反本条例规定，有下列情形之一的，由C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</si>
  <si>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38.对未组织学生进行安全教育且提供必要的安全和卫生防护措施，致使学生健康受到损害的行政处罚</t>
  </si>
  <si>
    <t>11621102MB191244X84620223178000</t>
  </si>
  <si>
    <t>《学校卫生工作条例》（中华人民共和国国家教育委员会令 第10号、中华人民共和国卫生部令 第1号）第三十四条：违反本条例第十一条规定，致使学生健康受到损害的，由卫生行政部门对直接责任单位或者个人给予警告，责令限期改进。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</si>
  <si>
    <t>45.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行政处罚</t>
  </si>
  <si>
    <t>11621102MB191244X84620223179000</t>
  </si>
  <si>
    <t>《疫苗流通和预防接种管理条例》第五十九条　接种单位有下列情形之一的，由所在地的C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</si>
  <si>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47.对未通过省级公共资源交易平台采购疫苗的，从疫苗生产企业、C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行政处罚</t>
  </si>
  <si>
    <t>11621102MB191244X84620223180000</t>
  </si>
  <si>
    <t>《疫苗流通和预防接种管理条例》第六十条　疾病预防控制机构、接种单位有下列情形之一的，由C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C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</si>
  <si>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49.对疾病预防控制机构、接种单位未在规定的冷藏条件下储存、运输疫苗且造成严重后果的行政处罚</t>
  </si>
  <si>
    <t>11621102MB191244X84620223181000</t>
  </si>
  <si>
    <t>《疫苗流通和预防接种管理条例》第六十六条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</si>
  <si>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53.对未经卫生主管部门依法指定擅自从事接种工作的行政处罚</t>
  </si>
  <si>
    <t>11621102MB191244X84620223182000</t>
  </si>
  <si>
    <t>《疫苗流通和预防接种管理条例》第六十八条　未经卫生主管部门依法指定擅自从事接种工作的，由所在地或者行为发生地的C级人民政府卫生主管部门责令改正，给予警告；有违法持有的疫苗的，没收违法持有的疫苗；有违法所得的，没收违法所得；拒不改正的，对主要负责人、直接负责的主管人员和其他直接责任人员依法给予警告、降级的处分。</t>
  </si>
  <si>
    <t>75.对超出备案范围开展医疗活动的的中医诊所的行政处罚</t>
  </si>
  <si>
    <t>11621102MB191244X84620223183000</t>
  </si>
  <si>
    <t>《中华人民共和国中医药法》第五十五条　违反本法规定，经考核取得医师资格的中医医师超出注册的执业范围从事医疗活动的，由C级以上人民政府中医药主管部门责令暂停六个月以上一年以下执业活动，并处一万元以上三万元以下罚款；情节严重的，吊销执业证书。</t>
  </si>
  <si>
    <t>76.对医疗机构聘用因中医诊所被责令停止执业活动而不得从事管理工作的人员从事管理工作的行政处罚</t>
  </si>
  <si>
    <t>11621102MB191244X84620223184000</t>
  </si>
  <si>
    <t>《中华人民共和国中医药法》第五十四条第二款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</si>
  <si>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77.对经考核取得医师资格的中医医师超出注册的执业范围从事医疗活动的超范围执业的行政处罚</t>
  </si>
  <si>
    <t>11621102MB191244X84620223185000</t>
  </si>
  <si>
    <t>79.对举办中医诊所、炮制中药饮片、委托配制中药制剂应当备案而未备案，或者备案时提供虚假材料的行政处罚</t>
  </si>
  <si>
    <t>11621102MB191244X84620223186000</t>
  </si>
  <si>
    <t>《中华人民共和国中医药法》第五十六条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</si>
  <si>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80.对发布中医医疗广告内容与经审查批准的内容不相符的；篡改经批准的中医医疗广告内容的行政处罚</t>
  </si>
  <si>
    <t>11621102MB191244X84620223187000</t>
  </si>
  <si>
    <t>《中华人民共和国中医药法》第五十七条 违反本法规定，发布的中医医疗广告内容与经审查批准的内容不相符的，由原审查部门撤销该广告的审查批准文件，一年内不受理该医疗机构的广告审查申请。</t>
  </si>
  <si>
    <t>84.对擅自仿制被批准保护的中药保护品种的，伪造《中药品种保护证书》及有关证明文件进行生产、销售的行政处罚</t>
  </si>
  <si>
    <t>11621102MB191244X84620223188000</t>
  </si>
  <si>
    <t>《中药品种保护条例》第二十三条 违反本条例第十七条的规定，擅自仿制中药保护品种的，由C级以上卫生行政部门以生产假药依法论处。　伪造《中药品种保护证书》及有关证明文件进行生产、销售的，由C级以上卫生行政部门没收其全部有关药品及违法所得，并可以处以有关药品正品价格三倍以下罚款。</t>
  </si>
  <si>
    <t>86.对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</si>
  <si>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11621102MB191244X84620223189000</t>
  </si>
  <si>
    <t>《中华人民共和国尘肺病防治条例》第二十三条　凡违反本条例规定， 有下列行为之一的， 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　　（九）安排未成年人从事粉尘作业的。</t>
  </si>
  <si>
    <t>89.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</si>
  <si>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11621102MB191244X84620223190000</t>
  </si>
  <si>
    <t>《使用有毒物品作业场所劳动保护条例》第五十八条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t>
  </si>
  <si>
    <t>91.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</si>
  <si>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11621102MB191244X84620223191000</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</si>
  <si>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</si>
  <si>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93.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</si>
  <si>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11621102MB191244X84620223192000</t>
  </si>
  <si>
    <t>《使用有毒物品作业场所劳动保护条例》第六十条　用人单位违反本条例的规定，有下列情形之一的，由卫生行政部门给予警告，责令限期改正，处５万元以上３０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</si>
  <si>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95.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</si>
  <si>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11621102MB191244X84620223193000</t>
  </si>
  <si>
    <t>《使用有毒物品作业场所劳动保护条例》第六十一条　从事使用高毒物品作业的用人单位违反本条例的规定，有下列行为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</si>
  <si>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97.对用人单位在作业场所使用国家明令禁止使用的有毒物品或者使用不符合国家标准的有毒物品的行政处罚</t>
  </si>
  <si>
    <t>11621102MB191244X84620223194000</t>
  </si>
  <si>
    <t>《使用有毒物品作业场所劳动保护条例》第六十二条　在作业场所使用国家明令禁止使用的有毒物品或者使用不符合国家标准的有毒物品的，由卫生行政部门责令立即停止使用，处５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</si>
  <si>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99.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</si>
  <si>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11621102MB191244X84620223195000</t>
  </si>
  <si>
    <t>《使用有毒物品作业场所劳动保护条例》第六十三条　用人单位违反本条例的规定，有下列行为之一的，由卫生行政部门给予警告，责令限期改正；逾期不改正的，处５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</si>
  <si>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101.对用人单位未经许可，擅自从事使用有毒物品作业的行政处罚</t>
  </si>
  <si>
    <t>11621102MB191244X84620223196000</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</si>
  <si>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</si>
  <si>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103.对用人单位在转产、停产、停业或者解散、破产时未采取有效措施妥善处理留存或者残留高毒物品的设备、包装物和容器的行政处罚</t>
  </si>
  <si>
    <t>11621102MB191244X84620223197000</t>
  </si>
  <si>
    <t>《使用有毒物品作业场所劳动保护条例》第六十五条　从事使用有毒物品作业的用人单位违反本条例的规定，在转产、停产、停业或者解散、破产时未采取有效措施，妥善处理留存或者残留高毒物品的设备、包装物和容器的，由卫生行政部门责令改正，处２万元以上１０万元以下的罚款；触犯刑律的，对负有责任的主管人员和其他直接责任人员依照刑法关于重大环境污染事故罪、危险物品肇事罪或者其他罪的规定，依法追究刑事责任。</t>
  </si>
  <si>
    <t>105.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</si>
  <si>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11621102MB191244X84620223198000</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</si>
  <si>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</si>
  <si>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107.对用人单位未按照规定向卫生行政部门申报高毒作业项目的，变更使用高毒物品品种未按照规定向原受理申报的卫生行政部门重新申报或者申报不及时、有虚假的行政处罚</t>
  </si>
  <si>
    <t>11621102MB191244X84620223199000</t>
  </si>
  <si>
    <t>《使用有毒物品作业场所劳动保护条例》第六十七条　用人单位违反本条例的规定，有下列情形之一的，由卫生行政部门给予警告，责令限期改正，处２万元以上５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</si>
  <si>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109.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法依规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行政处罚</t>
  </si>
  <si>
    <t>11621102MB191244X84620223200000</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</si>
  <si>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</si>
  <si>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111.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</si>
  <si>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11621102MB191244X84620223201000</t>
  </si>
  <si>
    <t>《使用有毒物品作业场所劳动保护条例》第六十九条　用人单位违反本条例的规定，有下列行为之一的，由卫生行政部门给予警告，责令限期改正，处５０００元以上２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</si>
  <si>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114.对医疗机构不符合法定条件擅自从事精神障碍诊断、治疗的行政处罚</t>
  </si>
  <si>
    <t>11621102MB191244X84620223202000</t>
  </si>
  <si>
    <t>《中华人民共和国精神卫生法》第七十三条　不符合本法规定条件的医疗机构擅自从事精神障碍诊断、治疗的，由C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</si>
  <si>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116.对医疗机构及其工作人员拒绝对送诊的疑似精神障碍患者作出诊断的，对已经发生伤害他人安全的行为或有危害他人安全的危险的实施住院治疗的患者未及时进行检查评估或未根据评估结果作出处理的行政处罚</t>
  </si>
  <si>
    <t>11621102MB191244X84620223203000</t>
  </si>
  <si>
    <t>《中华人民共和国精神卫生法》第七十四条　医疗机构及其工作人员有下列行为之一的，由C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</si>
  <si>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118.对违法实施约束、隔离等保护性医疗措施的，违法强迫精神障碍患者劳动的，违法对精神障碍患者实施外科手术或者实验性临床医疗的，违法侵害精神障碍患者的通讯和会见探访者等权利的，违反精神障碍诊断标准，将非精神障碍患者诊断为精神障碍患者的医疗机构及其工作人员的行政处罚</t>
  </si>
  <si>
    <t>11621102MB191244X84620223204000</t>
  </si>
  <si>
    <t>《中华人民共和国精神卫生法》第七十五条　医疗机构及其工作人员有下列行为之一的，由C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</si>
  <si>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120.对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情况的行政处罚。</t>
  </si>
  <si>
    <t>11621102MB191244X84620223205000</t>
  </si>
  <si>
    <t>《中华人民共和国精神卫生法》第七十六条　有下列情形之一的，由C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</si>
  <si>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13.对传染病病原体污染的公共饮用水水源及相关物品的行政强制</t>
  </si>
  <si>
    <t>11621102MB191244X84620223206000</t>
  </si>
  <si>
    <t>《传染病防治法》第五十五条：C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</si>
  <si>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决定责任：发现传染病病原体污染的公共饮用水水源及相关物品时，卫生行政主管部门可以采取封闭公共饮用水源、封存食品以及相关物品或者暂停销售的临时控制措施。2.审批责任：执法人员在封闭公共饮用水源、封存食品以及相关物品或者暂停销售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封闭、封存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监管责任：对被传染病病原体污染的公共饮用水源、食品以及相关物品的临时控制情况进行监督检查。7.其他法律法规规章文件规定应履行的其他责任。</t>
  </si>
  <si>
    <t>有下列情形的行政机关及相关工作人员依据《中华人民共和国行政强制法》承担相应的责任：1.对应当予以实施行政强制措施的违法行为不予执行的的；2.没有法律和事实依据实施行政强制措施的；3.非法改变行政强制对象、条件、方式的；4.违反法定程序实施行政强制的；5.扩大行政强制范围的；6.在行政强制法定期间不作出处理决定或者未依法及时解除强制的；7.行政机关及其工作人员利用行政强制权为单位或者个人谋取利益的；8.因不当实施行政强制，侵害当事人、公民、法人或者其他组织合法权益的；9.在实施行政强制过程中发生腐败行为的；10.在实施行政强制时玩忽职守、滥用职权的。</t>
  </si>
  <si>
    <t>对使用单位的麻醉药品和精神药品管理有证据可能流入非法渠道的行政强制</t>
  </si>
  <si>
    <t>11621102MB191244X84620223207000</t>
  </si>
  <si>
    <t>《麻醉药品和精神药品管理条例》第六十条第二款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</si>
  <si>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发现使用单位的麻醉药品和精神药品有证据证明可能流入非法渠道的，卫生行政主管部门应当及时采取查封、扣押。2.审批责任：执法人员采取查封、扣押行政强制措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在查封、扣押7日内作出处理决定并通报同级公安机关。7.其他法律法规规章文件规定应履行的其他责任。</t>
  </si>
  <si>
    <t>对发生职业病危害事故或者有证据证明危害状态可能导致职业病危害事故发生时的行政强制</t>
  </si>
  <si>
    <t>11621102MB191244X84620223208000</t>
  </si>
  <si>
    <t>《职业病防治法》第六十四条　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</si>
  <si>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1.决定责任：发现职业病危害事故或者有证据证明危害状态可能导致职业病危害事故发生时，卫生行政主管部门可以封存造成职业病危害事故或者可能导致职业病危害事故发生的材料和设备；组织控制职业病危害事故现场的临时控制措施。2.审批责任：执法人员在封存造成职业病危害事故或者可能导致职业病危害事故发生的材料和设备；组织控制职业病危害事故现场的临时控制措施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其他法律法规规章文件规定应履行的其他责任。</t>
  </si>
  <si>
    <t>对有证据证明可能被艾滋病病毒污染物品的强制措施</t>
  </si>
  <si>
    <t>11621102MB191244X84620223209000</t>
  </si>
  <si>
    <t>《艾滋病防治条例》第四十条  C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</si>
  <si>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对有证据证明可能被艾滋病毒污染的物品，由C级以上人民政府卫生主管部门予以检验或者进行消毒。经检验，属于被艾滋病病毒污染的物品，应当进行卫生处理或者予以销毁。2.审批责任：执法人员在查封、扣押物品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其他法律法规规章文件规定应履行的其他责任。</t>
  </si>
  <si>
    <t>对涉嫌违反医疗废物管理条例规定的场所、设备、运输工具和物品的强制措施</t>
  </si>
  <si>
    <t>11621102MB191244X84620223210000</t>
  </si>
  <si>
    <t>《艾滋病防治条例》第四十条C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</si>
  <si>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1.决定责任：卫生行政主管部门履行监督检查职责时，有权采取查封或者暂扣涉嫌违反《医疗废物管理条例》规定的场所、设备、运输工具和物品。 2.审批责任：执法人员在查封或者暂扣涉嫌违反《医疗废物管理条例》规定的场所、设备、运输工具和物品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监管责任：对被传染病病原体污染的公共饮用水源、食品以及相关物品的临时控制情况进行监督检查。9.其他法律法规规章文件规定应履行的其他责任。</t>
  </si>
  <si>
    <t>对违反《甘肃省人口与计划生育条例》规定，应当依法缴纳社会抚养费的公民社会抚养费征收</t>
  </si>
  <si>
    <t>11621102MB191244X84620223211000</t>
  </si>
  <si>
    <t>区卫生行政部门、乡（镇）人民政府、者街道办事处</t>
  </si>
  <si>
    <t>《人口与计划生育法》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社会抚养费征收管理办法》第三条不符合人口与计划生育法第十八条的规定生育子女的公民，应当依照本办法的规定缴纳社会抚养费。第四条社会抚养费的征收，由县级级人民政府计划生育行政部门作出书面征收决定；县级级人民政府计划生育行政部门可以委托乡（镇）人民政府或者街道办事处作出书面征收决定。《甘肃省人口与计划生育条例》(2016修正)第三十七条违反本条例规定，有下列行为之一的公民，应当依法缴纳社会抚养费： （一）未形成法定夫妻关系而生育的； （二）违反本条例规定的条件生育的； （三）符合本条例规定可以再生育，但未经县级级以上人民政府卫生和计划生育行政部门审批生育的； （四）违反国家有关收养法律、法规或者本条例规定收养子女的。 社会抚养费征收管理的具体办法由省人民政府另行制定。第三十八条社会抚养费的征收，由当事人住所地的县级（市、区）人民政府卫生和计划生育行政部门或者其委托的乡（镇）人民政府、街道办事处依法作出书面征收决定，并负责征收。当事人所在的单位或者村民委员会、居民委员会应当配合做好社会抚养费的征收工作。 流动人口违反本条例规定生育的，其社会抚养费的征收依照国务院《社会抚养费征收管理办法》第五条规定办理。</t>
  </si>
  <si>
    <t>社会抚养费的征收，由当事人住所地的县级（市、区）人民政府卫生和计划生育行政部门或者其委托的乡（镇）人民政府、街道办事处依法作出书面征收决定，并负责征收。 社会抚养费的征缴可以采取下列方式： （一）由乡（镇）人民政府或者街道办事处代收代缴； （二）当事人系职工的，由所在单位代收代缴； （三）由当事人到县级（市、区）人民政府卫生和计划生育行政部门指定的金融机构缴纳。 当事人在法定期限内拒不缴纳的，由作出征收决定的机关依法申请人民法院强制执行。 当事人对征收决定不服，依法申请行政复议或者提起行政诉讼的，在行政复议或者行政诉讼期间，征收决定不停止执行。但是法律、法规另有规定的除外。 社会抚养费及滞纳金应当全部上缴国库，并纳入县级（市、区）人民政府财政预算管理，任何单位和个人不得截留、挪用、贪污、私分。</t>
  </si>
  <si>
    <t>国家机关工作人员在人口与计划生育工作中，有下列行为之一，尚不构成犯罪的，依法给予行政处分；有违法所得的，没收违法所得；构成犯罪的，依法追究刑事责任： （一）虚报、瞒报、伪造、篡改或者拒报人口与计划生育统计数据的； （二）截留、挪用、贪污、私分计划生育经费或者社会抚养费及滞纳金的； （三）索取、收受贿赂的； （四）滥用职权、玩忽职守、徇私舞弊的； （五）侵犯公民人身权、财产权和其他合法权益的。</t>
  </si>
  <si>
    <t>护士执业注册</t>
  </si>
  <si>
    <t>护士首次执业注册</t>
  </si>
  <si>
    <t>11621102MB191244X8462012300100Y</t>
  </si>
  <si>
    <t>11621102MB191244X84620123001001</t>
  </si>
  <si>
    <t>医政医管股、行政审批服务和卫生法制监督股</t>
  </si>
  <si>
    <t>1.《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五年。                                                            2.《护士执业注册管理办法》第二条:护士经执业注册取得《护士执业证书》后，方可按照注册的执业地点从事护理工作。 未经执业注册取得《护士执业证书》者，不得从事诊疗技术规范规定的护理活动。                                                                               3.国务院《关于取消和下放一批行政许可事项的决定》(国发〔2019〕6号)附件2第4项：护士执业注册，下放至C级卫生健康部门。</t>
  </si>
  <si>
    <t>1.受理阶段责任：公示依法应当提交的材料；一次性告知补正的材料；依法受理或不予受理（不予受理的书面告知理由）。 2.审查阶段责任：对申请材料进行审查，卫生行政部门依法需要对申请人进行现场审查、检验、检测、检疫、鉴定、专家评审的，应当及时组织实施，并根据结论在规定期限内作出卫生行政许可决定。3.决定阶段责任：作出行政许可或者不予行政许可决定，法定告知（不予许可的应当书面告知理由）。 4.送达阶段责任：准予许可的制作许可证件，送达并信息公开。5.事后监管责任：开展定期和不定期检查，根据检查情况，依法采取相关措施。 6.其他法律法规规章规定应履行的责任。</t>
  </si>
  <si>
    <t>卫生行政部门及其工作人员违反《卫生行政许可管理办法》规定，有下列行为之一的，由上级卫生行政部门责令改正，并对直接负责的主管人员和其他直接责任人员依法给予行政处分；涉嫌构成犯罪的，移交司法机关追究刑事责任：（一）对不符合法定条件的申请人准予卫生行政许可或者超越法定职权作出准予卫生行政许可决定的；（二）对符合法定条件的申请人不予卫生行政许可或者不在法定期限内作出准予卫生行政许可决定的；（三）索取或者收受财物或者谋取其他利益的；（四）法律、行政法规规定的其他违法情形。卫生行政部门不依法履行监督职责或者监督不力，造成严重后果的，由其上级卫生行政部门责令改正，并对直接负责的主管人员和其他责任人员依法给予行政处分；涉嫌构成犯罪的，移交司法机关追究刑事责任。</t>
  </si>
  <si>
    <t>护士延续执业注册</t>
  </si>
  <si>
    <t>11621102MB191244X84620123001002</t>
  </si>
  <si>
    <t>1.《护士条例》（2008年1月31日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                                                                                                     2.《护士执业注册管理办法》第十条:护士执业注册有效期为5年。护士执业注册有效期届满需要继续执业的，应当在有效期届满前30日，向原注册部门申请延续注册                                                                                                                 3.国务院《关于取消和下放一批行政许可事项的决定》(国发〔2019〕6号)附件2第4项：护士执业注册，下放至C级卫生健康部门。</t>
  </si>
  <si>
    <t>护士变更执业注册</t>
  </si>
  <si>
    <t>11621102MB191244X84620123001003</t>
  </si>
  <si>
    <t>1.《护士条例》（2008年1月31日国务院令第517号）第九条：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2.《护士执业注册管理办法》第十六条：护士在其执业注册有效期内变更执业地点等注册项目，应当办理变更注册。但承担卫生行政部门交办或者批准的任务以及履行医疗卫生机构职责的护理活动，包括经医疗卫生机构批准的进修、学术交流等除外。                                         3.国务院《关于取消和下放一批行政许可事项的决定》(国发〔2019〕6号)附件2第4项：护士执业注册，下放至C级卫生健康部门。</t>
  </si>
  <si>
    <t>计划生育技术服务机构执业许可</t>
  </si>
  <si>
    <t>11621102MB191244X8462012300200Y</t>
  </si>
  <si>
    <t>11621102MB191244X84620123002001</t>
  </si>
  <si>
    <t>人口和家庭发展股、行政审批服务和卫生法制监督股</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</si>
  <si>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C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计划生育技术服务管理条例实施细则》第二十七条：计划生育技术服务机构设置、执业许可和校验依照《计划生育技术服务机构执业管理办法》执行。申报新设置从事计划生育技术服务的医疗、保健机构，应当向C级以上卫生行政部门申请，参照医疗机构管理条例规定的程序，取得设置批准书和执业许可证明文件。执业许可证上应注明获准开展的技术服务项目。
2.国务院《关于第六批取消和调整行政审批项目的决定》（国发〔2012〕52号），附件2（一）第50项：计划生育技术服务机构设立许可下放至C级以上地方人民政府人口计生行政部门。</t>
  </si>
  <si>
    <t>计划生育技术服务机构执业许可变更</t>
  </si>
  <si>
    <t>11621102MB191244X84620123002002</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</si>
  <si>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C级以上地方人民政府卫生行政部门审查批准，在其《医疗机构执业许可证》上注明获准开展的计划生育技术服务项目，并向同级计划生育行政部门通报。《计划生育技术服务管理条例实施细则》第二十八条：从事计划生育技术服务的机构需要变更名称、场所、法定代表人、主要技术负责人的，应到原发证部门登记变更。因歇业、转业而停止从事计划生育技术服务的，必须向原发证部门办理注销登记，收回相应的许可证明，或在《医疗机构执业许可证》上注销相应的计划生育技术服务项目。
2.国务院《关于第六批取消和调整行政审批项目的决定》（国发〔2012〕52号），附件2（一）第50项：计划生育技术服务机构设立许可下放至C级以上地方人民政府人口计生行政部门。</t>
  </si>
  <si>
    <t>计划生育技术服务机构执业许可校验</t>
  </si>
  <si>
    <t>11621102MB191244X84620123002003</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</si>
  <si>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C级以上地方人民政府卫生行政部门审查批准，在其《医疗机构执业许可证》上注明获准开展的计划生育技术服务项目，并向同级计划生育行政部门通报。从事计划生育技术服务的机构的执业许可证明文件每三年由原批准机关校验一次。第二十五条:从事计划生育技术服务的机构的执业许可证明文件不得买卖、出借、出租，不得涂改、伪造。
2.国务院《关于第六批取消和调整行政审批项目的决定》（国发〔2012〕52号），附件2（一）第50项：计划生育技术服务机构设立许可下放至C级以上地方人民政府人口计生行政部门。</t>
  </si>
  <si>
    <t>计划生育技术服务人员合格证</t>
  </si>
  <si>
    <t>计划生育技术服务人员合格证办理</t>
  </si>
  <si>
    <t>11621102MB191244X8462012300300Y</t>
  </si>
  <si>
    <t>11621102MB191244X84620123003001</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</si>
  <si>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C级以上地方人民政府卫生行政部门申请注册。具体办法由国务院计划生育行政部门、卫生行政部门共同制定。个体医疗机构不得从事计划生育手术。第三十条:计划生育技术服务人员必须按照批准的服务范围、服务项目、手术术种从事计划生育技术服务，遵守与执业有关的法律、法规、规章、技术常规、职业道德规范和管理制度。                                                 2.《计划生育技术服务管理条例实施细则》第三十二条：计划生育技术服务人员中依据条例的规定从事与计划生育有关的临床服务人员，应当依照《执业医师法》及国家有关乡村医生、护士等卫生技术人员管理的规定，向所在地C级以上地方人民政府卫生行政部门申请注册。暂未达到执业医师、执业助理医师、乡村医生、护士注册条件，但从事计划生育技术服务工作3年以上且未发生过医疗事故，并已取得国家计划生育委员会岗位培训合格证书，经C级以上地方人民政府计划生育行政部门推荐，由设区的市级地方人民政府计划生育行政部门商同级卫生行政部门同意，从2001年10月1日起缓期2至3年认定执业资格。具体办法由省、自治区、直辖市人民政府计划生育行政部门制定。
3.国务院《对确需保留的行政审批项目设定行政许可的决定》（国务院令第412号）第208项：计划生育技术服务人员执业证书核发机关为C级以上地方人民政府人口和计划生育行政主管部门。</t>
  </si>
  <si>
    <t>计划生育技术服务人员合格证换发</t>
  </si>
  <si>
    <t>11621102MB191244X84620123003002</t>
  </si>
  <si>
    <t>妇幼与老龄健康股</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</si>
  <si>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C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2.《计划生育技术服务管理条例实施细则》第三十五条：条例实施前已取得计划生育手术施术资格并继续在从事计划生育技术服务的机构内从事计划生育技术服务活动的，应换发《合格证》。
3.国务院《对确需保留的行政审批项目设定行政许可的决定》（国务院令第412号）第208项：计划生育技术服务人员执业证书核发机关为C级以上地方人民政府人口和计划生育行政主管部门。</t>
  </si>
  <si>
    <t>计划生育技术服务人员合格证校验</t>
  </si>
  <si>
    <t>11621102MB191244X84620123003003</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</si>
  <si>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C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2.《计划生育技术服务管理条例实施细则》第三十七条：《合格证》的有效期为3年。有效期届满前3个月，持证人应持《合格证》、单位审查意见、近3年内无重大医疗事故、无违背计划生育技术规范和职业道德行为的证明文件，到原发证机关进行校验。逾期未校验的《合格证》自行作废。受理申请办理、换发、校验的部门应在收到申请之日起30个工作日内作出决定，并通知申请者。
3.国务院《对确需保留的行政审批项目设定行政许可的决定》（国务院令第412号）第208项：计划生育技术服务人员执业证书核发机关为C级以上地方人民政府人口和计划生育行政主管部门。</t>
  </si>
  <si>
    <t>母婴保健技术服务机构执业许可</t>
  </si>
  <si>
    <t>11621102MB191244X8462012300400Y</t>
  </si>
  <si>
    <t>11621102MB191244X84620123004001</t>
  </si>
  <si>
    <t>公共卫生股、行政审批服务和卫生法制监督股</t>
  </si>
  <si>
    <t>1.《中华人民共和国母婴保健法》。第三十二条：医疗保健机构依照本法规定开展婚前医学检查、遗传病诊断、产前诊断以及施行结扎手术和终止妊娠手术的，必须符合国务院卫生行政部门规定的条件和技术标准，并经C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第二条：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第八条：申请变更《母婴保健技术服务执业许可证》的许可项目的，应当依照本办法规定的程序重新报批。</t>
  </si>
  <si>
    <t>母婴保健技术服务机构执业许可校验</t>
  </si>
  <si>
    <t>11621102MB191244X84620123004002</t>
  </si>
  <si>
    <t>1.《中华人民共和国母婴保健法》。第三十二条：医疗保健机构依照本法规定开展婚前医学检查、遗传病诊断、产前诊断以及施行结扎手术和终止妊娠手术的，必须符合国务院卫生行政部门规定的条件和技术标准，并经C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第二条：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第七条：《母婴保健技术服务执业许可证》每3年校验1次，校验由原登记机关办理。</t>
  </si>
  <si>
    <t>母婴保健服务人员资格认定</t>
  </si>
  <si>
    <t>母婴保健技术服务人员许可（资格认定）</t>
  </si>
  <si>
    <t>11621102MB191244X8462012300500Y</t>
  </si>
  <si>
    <t>11621102MB191244X84620123005001</t>
  </si>
  <si>
    <t>1.《中华人民共和国母婴保健法》。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C级以上地方人民政府卫生行政部门的考核，并取得相应的合格证书。
2.《母婴保健专项技术服务许可及人员资格管理办法》(1995年8月7日卫妇发1995第7号令公布，根据2019年2月28日《国家卫生健康委关于修改〈职业健康检查管理办法〉等4件部门规章的决定》第一次修订)第十条：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第十一条：从事遗传病诊断、产前诊断技术服务人员的资格考核，由省级卫生行政部门负责；从事婚前医学检查技术服务人员的资格考核，由设区的市级以上卫生行政部门负责；结扎手术和终止妊娠手术以及从事家庭接生技术服务人员的资格考核，由C级以上地方卫生行政部门负责。母婴保健技术人员资格考核内容由卫生部规定。</t>
  </si>
  <si>
    <t>母婴保健技术服务人员许可（资格认定）校验</t>
  </si>
  <si>
    <t>11621102MB191244X84620123005002</t>
  </si>
  <si>
    <t>1.《中华人民共和国母婴保健法》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C级以上地方人民政府卫生行政部门的考核，并取得相应的合格证书。
2.《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C级以上地方人民政府卫生行政部门申请注册。具体办法由国务院计划生育行政部门、卫生行政部门共同制定。</t>
  </si>
  <si>
    <t>医疗机构设置审批（含港澳台）</t>
  </si>
  <si>
    <t>医疗机构设置（内资）审批</t>
  </si>
  <si>
    <t>11621102MB191244X8462012300600Y</t>
  </si>
  <si>
    <t>11621102MB191244X84620123006001</t>
  </si>
  <si>
    <t>1.《医疗机构管理条例》（1994年2月26日国务院令第149号，2016年2月6日国务院令第666号修改）第九条：单位或者个人设置医疗机构，必须经C级以上地方人民政府卫生行政部门审查批准，并取得设置医疗机构批准书。第五十三条：外国人在中华人民共和国境内开设医疗机构及香港、澳门、台湾居民在内地开设医疗机构的管理办法，由国务院卫生行政部门另行制定。
2.国务院《关于取消和下放50项行政审批项目等事项的决定》（国发〔2013〕27号）附件1第1项：香港特别行政区、澳门特别行政区、台湾地区投资者在内地设置独资医院审批，下放至省级卫生和计划生育部门实施。</t>
  </si>
  <si>
    <t>医疗机构执业登记</t>
  </si>
  <si>
    <t>医疗机构首次执业登记</t>
  </si>
  <si>
    <t>11621102MB191244X8462012300700Y</t>
  </si>
  <si>
    <t>11621102MB191244X84620123007001</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</si>
  <si>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C级人民政府卫生行政部门办理。</t>
  </si>
  <si>
    <t>医疗机构再次执业登记</t>
  </si>
  <si>
    <t>11621102MB191244X84620123007002</t>
  </si>
  <si>
    <t>1.《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</si>
  <si>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医疗机构变更执业登记</t>
  </si>
  <si>
    <t>11621102MB191244X84620123007003</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</si>
  <si>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C级人民政府卫生行政部门办理。第二十条：医疗机构改变名称、场所、主要负责人、诊疗科目、床位，必须向原登记机关办理变更登记。</t>
  </si>
  <si>
    <t>医疗机构执业登记校验</t>
  </si>
  <si>
    <t>11621102MB191244X84620123007004</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</si>
  <si>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C级人民政府卫生行政部门办理。第二十二条：床位不满100张的医疗机构，其《医疗机构执业许可证》每年校验1次；床位在100张以上的医疗机构，其《医疗机构执业许可证》每3年校验1次。校验由原登记机关办理。                                                                                       2.《医疗机构管理条例实施细则》第三十五条：床位在一百张以上的综合医院、中医医院、中西医结合医院、民族医医院以及专科医院、疗养院、康复医院、妇幼保健院、急救中心、临床检验中心和专科疾病防治机构的校验期为三年;其他医疗机构的校验期为一年。医疗机构应当于校验期满前三个月向登记机关申请办理校验手续。</t>
  </si>
  <si>
    <t>医师执业注册（含外国医师来华短期行医许可，台湾地区医师在大陆短期行医许可，香港、澳门特别行政区医师在内地短期行医许可）</t>
  </si>
  <si>
    <t>医师执业注册</t>
  </si>
  <si>
    <t>11621102MB191244X8462012300800Y</t>
  </si>
  <si>
    <t>11621102MB191244X84620123008001</t>
  </si>
  <si>
    <t>1.《中华人民共和国执业医师法》第十三条：国家实行医师执业注册制度。取得医师资格的，可以向所在地C级以上人民政府卫生行政部门申请注册。除有本法第十五条规定的情形外，受理申请的卫生行政部门应当自收到申请之日起三十日内准予注册，并发给由国务院卫生行政部门统一印制的医师执业证书。第十四条：医师经注册后，可以在医疗、预防、保健机构中按照注册的执业地点、执业类别、执业范围执业，从事相应医疗、预防、保健业务。未经医师注册取得执业证书，不得从事医师执业活动。
2.《台湾地区医师在大陆短期行医管理规定》（2009年1月4日卫生部令第63号）第三条:台湾医师在大陆短期行医应当按照本规定进行执业注册，取得《台湾医师短期行医执业证书》。《台湾医师短期行医执业证书》由卫生部统一制作。第五条:台湾医师在大陆短期行医的执业注册机关为医疗机构所在地设区的市级以上地方人民政府卫生行政部门和中医药管理部门。台湾医师申请大陆短期行医执业注册的执业类别可以为临床、中医、口腔三个类别之一。执业范围应当符合《执业医师法》和卫生部有关执业范围的规定。
3.《香港、澳门特别行政区医师在内地短期行医管理规定》（2008年12月29日卫生部令第62号）第三条：港澳医师在内地短期行医应当按照本规定进行执业注册，取得《港澳医师短期行医执业证书》。《港澳医师短期行医执业证书》由卫生部统一制作。                                                                      4.《外国医师来华短期行医暂行管理办法》（1992年10月7日卫生部令第24号，2016年1月19日予以修改）第三条：外国医师来华短期行医必须经过注册,取得《外国医师短期行医许可证》。《外国医师短期行医许可证》由卫生部统一印制。第八条：外国医师来华短期行医的注册机关为设区的市级以上卫生行政部门。</t>
  </si>
  <si>
    <t>医师变更执业注册</t>
  </si>
  <si>
    <t>11621102MB191244X84620123008002</t>
  </si>
  <si>
    <t>1.《中华人民共和国执业医师法》第十三条：国家实行医师执业注册制度。取得医师资格的，可以向所在地C级以上人民政府卫生行政部门申请注册。除有本法第十五条规定的情形外，受理申请的卫生行政部门应当自收到申请之日起三十日内准予注册，并发给由国务院卫生行政部门统一印制的医师执业证书。第十七条：医师变更执业地点、执业类别、执业范围等注册事项的，应当到准予注册的卫生行政部门依照本法第十三条的规定办理变更注册手续。</t>
  </si>
  <si>
    <t>医师多机构执业备案</t>
  </si>
  <si>
    <t>11621102MB191244X84620123008003</t>
  </si>
  <si>
    <t>1.《医师执业注册管理办法》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医师只有一个执业机构的，视为其主要执业机构。</t>
  </si>
  <si>
    <t>医师执业证书遗失补办</t>
  </si>
  <si>
    <t>11621102MB191244X84620123008004</t>
  </si>
  <si>
    <t>1.《中华人民共和国执业医师法》第十六条：《医师执业证书》应当由本人妥善保管，不得出借、出租、抵押、转让、涂改和毁损。如发生损坏或者遗失的，当事人应当及时向原发证部门申请补发。</t>
  </si>
  <si>
    <t>外国医师来华短期行医许可</t>
  </si>
  <si>
    <t>11621102MB191244X84620123008005</t>
  </si>
  <si>
    <t>1.《中华人民共和国执业医师法》第十三条：国家实行医师执业注册制度。取得医师资格的，可以向所在地C级以上人民政府卫生行政部门申请注册。除有本法第十五条规定的情形外，受理申请的卫生行政部门应当自收到申请之日起三十日内准予注册，并发给由国务院卫生行政部门统一印制的医师执业证书。第十四条：医师经注册后，可以在医疗、预防、保健机构中按照注册的执业地点、执业类别、执业范围执业，从事相应医疗、预防、保健业务。未经医师注册取得执业证书，不得从事医师执业活动。
2.《外国医师来华短期行医暂行管理办法》（1992年10月7日卫生部令第24号，2016年1月19日予以修改）第三条：外国医师来华短期行医必须经过注册,取得《外国医师短期行医许可证》。《外国医师短期行医许可证》由卫生部统一印制。第八条：外国医师来华短期行医的注册机关为设区的市级以上卫生行政部门。</t>
  </si>
  <si>
    <t>外国医疗团体来华短期行医许可</t>
  </si>
  <si>
    <t>11621102MB191244X84620123008006</t>
  </si>
  <si>
    <t>1.《外国医师来华短期行医暂行管理办法》（1992年10月7日卫生部令第24号，2016年1月19日予以修改）第十七条：外国医疗团体来华短期行医的，由邀请或合作单位所在地的设区的市级卫生计生行政部门依照本办法的有关规定进行审批。</t>
  </si>
  <si>
    <t>香港、澳门特别行政区医师在内地短期行医许可</t>
  </si>
  <si>
    <t>11621102MB191244X84620123008007</t>
  </si>
  <si>
    <t xml:space="preserve">1.《中华人民共和国执业医师法》第十三条：国家实行医师执业注册制度。取得医师资格的，可以向所在地C级以上人民政府卫生行政部门申请注册。除有本法第十五条规定的情形外，受理申请的卫生行政部门应当自收到申请之日起三十日内准予注册，并发给由国务院卫生行政部门统一印制的医师执业证书。第十四条：医师经注册后，可以在医疗、预防、保健机构中按照注册的执业地点、执业类别、执业范围执业，从事相应医疗、预防、保健业务。未经医师注册取得执业证书，不得从事医师执业活动。
2.《香港、澳门特别行政区医师在内地短期行医管理规定》（2008年12月29日卫生部令第62号）第三条：港澳医师在内地短期行医应当按照本规定进行执业注册，取得《港澳医师短期行医执业证书》。《港澳医师短期行医执业证书》由卫生部统一制作。                                                                      </t>
  </si>
  <si>
    <t>台湾地区医师在大陆短期行医许可</t>
  </si>
  <si>
    <t>11621102MB191244X84620123008008</t>
  </si>
  <si>
    <t>1.《中华人民共和国执业医师法》第十三条：国家实行医师执业注册制度。取得医师资格的，可以向所在地C级以上人民政府卫生行政部门申请注册。除有本法第十五条规定的情形外，受理申请的卫生行政部门应当自收到申请之日起三十日内准予注册，并发给由国务院卫生行政部门统一印制的医师执业证书。第十四条：医师经注册后，可以在医疗、预防、保健机构中按照注册的执业地点、执业类别、执业范围执业，从事相应医疗、预防、保健业务。未经医师注册取得执业证书，不得从事医师执业活动。
2.《台湾地区医师在大陆短期行医管理规定》（2009年1月4日卫生部令第63号）第三条:台湾医师在大陆短期行医应当按照本规定进行执业注册，取得《台湾医师短期行医执业证书》。《台湾医师短期行医执业证书》由卫生部统一制作。第五条:台湾医师在大陆短期行医的执业注册机关为医疗机构所在地设区的市级以上地方人民政府卫生行政部门和中医药管理部门。台湾医师申请大陆短期行医执业注册的执业类别可以为临床、中医、口腔三个类别之一。执业范围应当符合《执业医师法》和卫生部有关执业范围的规定。</t>
  </si>
  <si>
    <t>放射源诊疗技术和医用辐射机构许可</t>
  </si>
  <si>
    <t>11621102MB191244X8462012300900Y</t>
  </si>
  <si>
    <t>11621102MB191244X84620123009001</t>
  </si>
  <si>
    <t xml:space="preserve">1.《放射性同位素与射线装置安全和防护条例》（2005年9月14日国务院令第449号，2014年7月29日予以修改）第五条：生产、销售、使用放射性同位素和射线装置的单位，应当依照本章规定取得许可证。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t>
  </si>
  <si>
    <t>放射源诊疗技术和医用辐射机构许可变更</t>
  </si>
  <si>
    <t>11621102MB191244X84620123009002</t>
  </si>
  <si>
    <t>1.《放射性同位素与射线装置安全和防护条例》（2005年9月14日国务院令第449号，2014年7月29日予以修改）第十一条：持证单位变更单位名称、地址、法定代表人的，应当自变更登记之日起20日内，向原发证机关申请办理许可证变更手续。</t>
  </si>
  <si>
    <t>放射源诊疗技术和医用辐射机构许可校验</t>
  </si>
  <si>
    <t>11621102MB191244X84620123009003</t>
  </si>
  <si>
    <t>1.《放射诊疗管理规定》（2006年1月24日卫生部令第46号，2016年1月19日予以修改）第十七条：《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</si>
  <si>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放射源诊疗技术和医用辐射机构许可延续</t>
  </si>
  <si>
    <t>11621102MB191244X84620123009004</t>
  </si>
  <si>
    <t>1.《放射性同位素与射线装置安全和防护条例》（2005年9月14日国务院令第449号，2014年7月29日予以修改）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</si>
  <si>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医疗机构放射性职业病危害建设项目预评价报告审核</t>
  </si>
  <si>
    <t>11621102MB191244X84620123010000</t>
  </si>
  <si>
    <t>1.《中华人民共和国职业病防治法》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2.《放射诊疗管理规定》（2006年1月24日卫生部令第46号，2016年1月19日予以修改）第十二条：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卫生行政部门应当自收到预评价报告之日起三十日内，作出审核决定。经审核符合国家相关卫生标准和要求的，方可施工。</t>
  </si>
  <si>
    <t>医疗机构放射性职业病危害建设项目竣工验收</t>
  </si>
  <si>
    <t>11621102MB191244X84620123011000</t>
  </si>
  <si>
    <t>1《中华人民共和国职业病防治法》第十八条：建设项目的职业病防护设施所需费用应当纳入建设项目工程预算，并与主体工程同时设计，同时施工，同时投入生产和使用。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安全生产监督管理部门应当加强对建设单位组织的验收活动和验收结果的监督核查。
2.《放射诊疗管理规定》（2006年1月24日卫生部令第46号，2016年1月19日予以修改）第十三条：医疗机构在放射诊疗建设项目竣工验收前，应当进行职业病危害控制效果评价；……</t>
  </si>
  <si>
    <t>饮用水供水单位卫生许可</t>
  </si>
  <si>
    <t>11621102MB191244X8462012301200Y</t>
  </si>
  <si>
    <t>11621102MB191244X84620123012001</t>
  </si>
  <si>
    <t>1《中华人民共和国传染病防治法》第二十九条：用于传染病防治的消毒产品、饮用水供水单位供应的饮用水和涉及饮用水卫生安全的产品，应当符合国家卫生标准和卫生规范。饮用水供水单位从事生产或者供应活动，应当依法取得卫生许可证。                                               2.《生活饮用水卫生监督管理办法》（1996年7月9日建设部、卫生部令第53号，2016年4月17日修订）第四条：国家对供水单位和涉及饮用水卫生安全的产品实行卫生许可制度。第七条：集中式供水单位取得工商行政管理部门颁发的营业执照后，还应当取得县级级以上地方人民政府卫生计生主管部门颁发的卫生许可证，方可供水。</t>
  </si>
  <si>
    <t>饮用水供水单位卫生许可变更</t>
  </si>
  <si>
    <t>11621102MB191244X84620123012002</t>
  </si>
  <si>
    <t>饮用水供水单位卫生许可延续</t>
  </si>
  <si>
    <t>11621102MB191244X84620123012003</t>
  </si>
  <si>
    <t>1.《生活饮用水卫生监督管理办法》（1996年7月9日建设部、卫生部令第53号，2016年4月17日修订）第二十条：供水单位卫生许可证由县级级以上人民政府卫生计生主管部门按照本办法第十六条规定的管理范围发放，有效期四年。有效期满前六个月重新提出申请换发新证。</t>
  </si>
  <si>
    <t>公共场所卫生许可（除饭馆、咖啡馆、酒吧、茶座等）</t>
  </si>
  <si>
    <t>11621102MB191244X8462012301300Y</t>
  </si>
  <si>
    <t>11621102MB191244X84620123013001</t>
  </si>
  <si>
    <t>1.《公共场所卫生管理条例》（1987年4月1日国务院发布；2016年2月6日发布的国务院令第666号《国务院关于修改部分行政法规的决定》修改）第四条：国家对公共场所以及新建、改建、扩建的公共场所的选址和设计实行“卫生许可证”制度。“卫生许可证”由县级以上卫生行政部门签发。
2.国务院《关于第六批取消和调整行政审批项目的决定》（国发〔2012〕52号）下放管理层级的行政审批项目第49项：公共场所改、扩建卫生许可，下放至设区的市级、县级级人民政府卫生行政部门。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</si>
  <si>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公共场所卫生许可变更（除饭馆、咖啡馆、酒吧、茶座等）</t>
  </si>
  <si>
    <t>11621102MB191244X84620123013002</t>
  </si>
  <si>
    <t>1.《公共场所卫生管理条例实施细则》（2011年3月10日卫生部令第80号，2017年12月修订）第二十七条：公共场所经营者变更单位名称、法定代表人或者负责人的，应当向原发证卫生计生行政部门办理变更手续。公共场所经营者变更经营项目、经营场所地址的，应当向县级级以上地方人民政府卫生计生行政部门重新申请卫生许可证。
2.国务院《关于第六批取消和调整行政审批项目的决定》（国发〔2012〕52号）下放管理层级的行政审批项目第49项：公共场所改、扩建卫生许可，下放至设区的市级、县级级人民政府卫生行政部门。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</si>
  <si>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公共场所卫生许可延续（除饭馆、咖啡馆、酒吧、茶座等）</t>
  </si>
  <si>
    <t>11621102MB191244X84620123013003</t>
  </si>
  <si>
    <t>1.《公共场所卫生管理条例实施细则》（2011年3月10日卫生部令第80号，2017年12月修订）第二十七条：公共场所经营者需要延续卫生许可证的，应当在卫生许可证有效期届满30日前，向原发证卫生计生行政部门提出申请。
2.国务院《关于第六批取消和调整行政审批项目的决定》（国发〔2012〕52号）下放管理层级的行政审批项目第49项：公共场所改、扩建卫生许可，下放至设区的市级、县级级人民政府卫生行政部门。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</si>
  <si>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对传染病病人尸体或者疑似传染病病人的尸体进行解剖查验的批准</t>
  </si>
  <si>
    <t>11621102MB191244X84620723001000</t>
  </si>
  <si>
    <t>公共卫生股</t>
  </si>
  <si>
    <t>1.《中华人民共和国传染病防治法实施办法》（卫生部令第17号）第五十六条医疗保健机构、卫生防疫机构经C级以上政府卫生行政部门的批准可以对传染病病人尸体或者疑似传染病病人的尸体进行解剖查验。</t>
  </si>
  <si>
    <t>对医疗保健机构、卫生防疫机构申请对传染病病人尸体或者疑似传染病病人的尸体进行解剖查验的审核批准。</t>
  </si>
  <si>
    <t>有下列行为之一的，由C级以上政府卫生行政部门责令限期改正，可以处5000元以下的罚款；情节较严重的，可以处5000元以上2万元以下的罚款，对主管人员和直接责任人员由其所在单位或者上级机关给予行政处分：对被甲类和乙类传染病病人、病原携带者、疑似传染病病人污染的场所、物品未按照卫生防疫机构的要求实施必要的卫生处理的；造成传染病的医源性感染、医院内感染、实验室感染和致病性微生物扩散的。</t>
  </si>
  <si>
    <t>医疗机构评审</t>
  </si>
  <si>
    <t>11621102MB191244X84620723002000</t>
  </si>
  <si>
    <t>1.《医疗机构管理条例》(国务院令第149号)第四十一条：国家实行医疗机构评审制度，由专家组成的评审委员会按照医疗机构评审办法和评审标准，对医疗机构的执业活动、医疗服务质量等进行综合评价。医疗机构评审办法和评审标准由国务院卫生行政部门制定。第四十三条：C级以上地方人民政府卫生行政部门根据评审委员会的评审意见，对达到评审标准的医疗机构，发给评审合格证书；对未达到评审标准的医疗机构，提出处理意见。
2.《医院评审暂行办法》（卫医管发〔2011〕75号）第三十五条：甲等、乙等医院，由省级卫生行政部门发给卫生部统一格式的等级证书及标识。等级证书的有效期与评审周期相同。等级证书有效期满后，医院不得继续使用该等级证书。医院的等级标识必须与等级证书相符。
3.《妇幼保健机构管理办法》（卫妇社发〔2006〕489号）第二十五条：各级卫生行政部门负责对同级妇幼保健机构实施监督与管理，建立健全妇幼保健机构评估和监督考核制度，定期进行监督评估和信息公示。
4.《中医医院评审暂行办法》（医政函〔2012〕96号）第十条：三级和二级中医医院的评审由省级中医药管理部门组建或指定的评审组织负责具体实施。一级中医医院的评审由地市级中医药管理部门组建或指定的评审组织负责具体实施。</t>
  </si>
  <si>
    <t>省级卫生行政部门成立医院评审领导小组，负责本辖区的医院评审工作。省级卫生行政部门可根据本辖区医疗卫生工作重点、医院管理实际，结合本地特点，遵循“内容只增不减，标准只升不降”的原则，适当调整各级各类医院评审标准并报卫生部备案，并根据各地实际制订《医院评审专家库管理办法》实施细则。C级以上地方人民政府卫生行政部门负责组织本行政区域医疗机构评审委员会、聘任评审委员会成员，建立健全工作制度，包括评审工作流程、专家工作制度和回避制度等，加强对评审工作的管理，确保评审质量。C级以上地方人民政府卫生行政部门根据评审委员会的评审意见，对达到评审标准的医疗机构，发给评审合格证书；对未达到评审标准的医疗机构，提出处理意见。上级卫生行政部门应当对下级卫生行政部门的评审工作进行监督和指导。各级卫生行政部门负责建立健全妇幼保健机构评估和监督考核制度，定期进行监督评估和信息公示。</t>
  </si>
  <si>
    <t>卫生行政部门及其工作人员违反规定，干预正常评审工作的，应当及时纠正；后果严重的，应当给予有关负责人和直接责任人行政处分；涉嫌违法犯罪的，移交司法机关依法处理。中医药管理部门及其工作人员违反规定，干预正常评审工作的，应当及时纠正；后果严重的，应当给予有关负责人和直接责任人行政处分；涉嫌违法犯罪的，移交司法机关依法处理。</t>
  </si>
  <si>
    <t>对婚前医学检查、遗传病诊断和产前诊断结果有异议的医学技术鉴定</t>
  </si>
  <si>
    <t>11621102MB191244X84620723003000</t>
  </si>
  <si>
    <t>行政审批服务和卫生法制监督股</t>
  </si>
  <si>
    <t>1.《中华人民共和国母婴保健法》第二十五：条C级以上地方人民政府可以设立医学技术鉴定组织，负责对婚前医学检查、遗传病诊断和产前诊断结果有异议的进行医学技术鉴定。                                                                                                    2.《母婴保健医学技术鉴定管理办法》第四条：县级级人民政府应当分别设立母婴保健医学技术鉴定组织，统称母婴保健医学技术鉴定委员会(以下简称医学技术鉴定委员会)。医学技术鉴定委员会办事机构设在同级妇幼保健院内，负责母婴保健医学技术鉴定委员会的日常工作。第十条：医学技术鉴定委员会负责本行政区域内有异议的婚前医学检查、遗传病诊断、产前诊断结果和有异议的下一级医学技术鉴定结论的医学技术鉴定工作。
3.《中华人民共和国母婴保健法实施办法》（国务院令第308号）第三十一条：C级以上地方人民政府设立的母婴保健医学技术鉴定组织，称为母婴保健医学技术鉴定委员会。母婴保健医学技术鉴定委员会成员由卫生行政部门提出人选，报同级人民政府聘任。第三十三条：母婴保健医学技术鉴定委员会负责本行政区域内有异议的婚前医学检查、遗传病诊断、产前诊断的结果和有异议的下一级医学技术鉴定结论的医学技术鉴定工作。第三十四条:母婴保健医学技术鉴定分为县级三级鉴定。省级母婴保健医学技术鉴定委员会的鉴定为最终鉴定结论。第四十五条:对婚前医学检查、遗传病诊断、产前诊断的结果有异议的，可以在接到结果之日起15日内向所在地母婴保健医学技术鉴定委员会申请医学技术鉴定。</t>
  </si>
  <si>
    <t>C级以上地方人民政府可以设立医学技术鉴定组织，负责对婚前医学检查、遗传病诊断和产前诊断结果有异议的进行医学技术鉴定。卫生行政部门负责提名医学技术鉴定组织的组成人员。</t>
  </si>
  <si>
    <t>未取得国家颁发的有关合格证书的，从事婚前医学检查、遗传病诊断、产前诊断或者医学技术鉴定的，C级以上地方人民政府卫生行政部门应当予以制止，并可以根据情节给予警告或者处以罚款。</t>
  </si>
  <si>
    <t>对医师（含助理）资格的认定</t>
  </si>
  <si>
    <t>11621102MB191244X84620723004000</t>
  </si>
  <si>
    <t>1.《中华人民共和国执业医师法》第四条：国务院卫生行政部门主管全国的医师工作。C级以上地方人民政府卫生行政部门负责管理本行政区域内的医师工作。第四十三条 本法颁布之日前按照国家有关规定取得医学专业技术职称和医学专业技术职务的人员，由所在机构报请C级以上人民政府卫生行政部门认定，取得相应的医师资格。其中在医疗、预防、保健机构中从事医疗、预防、保健业务的医务人员，依照本法规定的条件，由所在机构集体核报C级以上人民政府卫生行政部门，予以注册并发给医师执业证书。具体办法由国务院卫生行政部门会同国务院人事行政部门制定。</t>
  </si>
  <si>
    <t>本法颁布之日前按照国家有关规定取得医学专业技术职称和医学专业技术职务的人员，由所在机构报请C级以上人民政府卫生行政部门认定，取得相应的医师资格。其中在医疗、预防、保健机构中从事医疗、预防、保健业务的医务人员，依照本法规定的条件，由所在机构集体核报C级以上人民政府卫生行政部门，予以注册并发给医师执业证书。</t>
  </si>
  <si>
    <t>卫生行政部门工作人员或者医疗、预防、保健机构工作人员违反本法有关规定，弄虚作假、玩忽职守、滥用职权、徇私舞弊，尚不构成犯罪的，依法给予行政处分;构成犯罪的，依法追究刑事责任。</t>
  </si>
  <si>
    <t>放射医疗工作人员证核发</t>
  </si>
  <si>
    <t>11621102MB191244X84620723005000</t>
  </si>
  <si>
    <t xml:space="preserve">1.《放射工作人员职业健康管理办法》（卫生部令第55号，2007年6月3日发布，自2007年11月1日起施行。）第六条：放射工作人员上岗前，放射工作单位负责向所在地C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放射工作人员证》的格式由卫生部统一制定。                                 </t>
  </si>
  <si>
    <t>C级以上地方人民政府卫生行政部门负责办理《放射工作人员证》。。省级卫生行政部门负责办理核燃料循环中的铀矿开采、铀矿水冶、铀的浓缩和转化、燃料制造、反应堆运行、燃料后处理和核燃料循环中的研究活动，以及非医用加速器运行、辐照加工、射线探伤和油田测井等活动的放射工作单位的《放射工作人员证》。其他放射工作单位办理《放射工作人员证》的规定，由所在地省级卫生行政部门结合本地区实际情况确定。</t>
  </si>
  <si>
    <t>卫生行政部门及其工作人员违反《放射工作人员职业健康管理办法》，不履行法定职责，造成严重后果的，对直接负责的主管人员和其他直接责任人员，依法给予行政处分；情节严重，构成犯罪的，依法追究刑事责任。</t>
  </si>
  <si>
    <t>老年优待证办理</t>
  </si>
  <si>
    <t>11621102MB191244X84620723006000</t>
  </si>
  <si>
    <t xml:space="preserve">1.《老年人权益保障法 》第五十三条：C级以上人民政府及其有关部门根据经济社会发展情况和老年人的特殊需要，制定优待老年人的办法，逐步提高优待水平。
</t>
  </si>
  <si>
    <r>
      <rPr>
        <sz val="10"/>
        <color indexed="8"/>
        <rFont val="仿宋_GB2312"/>
        <charset val="134"/>
      </rPr>
      <t>公示依法应当提交的材料；一次性告知补正的材料；依法受理或不予受理（不予受理就当告知理由）。</t>
    </r>
    <r>
      <rPr>
        <sz val="10"/>
        <color indexed="8"/>
        <rFont val="Arial"/>
        <charset val="0"/>
      </rPr>
      <t> </t>
    </r>
    <r>
      <rPr>
        <sz val="10"/>
        <color indexed="8"/>
        <rFont val="仿宋_GB2312"/>
        <charset val="134"/>
      </rPr>
      <t>准予办理的制作证件，并负责送达。</t>
    </r>
  </si>
  <si>
    <t>因不履行或不正确履行行政职责，有下列情形的，行政机构及相关人员应承担相应责任： 1.对符合法定条件的申请不予受理的； 2.对不符合法定条件的申请人准予办理的。</t>
  </si>
  <si>
    <t>对医师的表彰奖励</t>
  </si>
  <si>
    <t>11621102MB191244X84620823001000</t>
  </si>
  <si>
    <t>医政医管股</t>
  </si>
  <si>
    <t>1.《中华人民共和国执业医师法》第三十三条医师有下列情形之一的，C级以上人民政府卫生行政部门应当给予表彰或者奖励：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</si>
  <si>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2.规定时间内，对表彰奖励决定予以公开、公示。（五）其他法律法规规章文件规定应履行的责任。</t>
    </r>
  </si>
  <si>
    <t>因不履行或不正确履行行政职责，有下列情形的，行政机关及工作人员应承担相应的责任：1.对符合条件的申请人不予受理；2.对不符合条件的申请人予以初审通过；3.对于应当组织专家评审委员会对奖励项目进行评审而未组织造成不良后果的；4.向参评单位和个人收取费用的；5.未按照规定进行公示的；6.对评选过程中有弄虚作假和徇私舞弊行为的，依法追究相关责任人责任。7.对不符合条件予以表彰造成不良后果的；8.未经批准擅自举办表彰奖励活动的；9.骗取、截留、克扣奖励资金并索取回扣的贪腐行为；10.其他违反法律法规等规定的行为。</t>
  </si>
  <si>
    <t>对在艾滋病防治工作中做出显著成绩和贡献的单位和个人给予表彰和奖励</t>
  </si>
  <si>
    <t>11621102MB191244X84620823002000</t>
  </si>
  <si>
    <t>1.《艾滋病防治条例》（国务院令第457号）第五条：国务院卫生主管部门会同国务院其他有关部门制定国家艾滋病防治规划；C级以上地方人民政府依照本条例规定和国家艾滋病防治规划，制定并组织实施本行政区域的艾滋病防治行动计划。第九条：C级以上人民政府和政府有关部门对在艾滋病防治工作中做出显著成绩和贡献的单位和个人，给予表彰和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</si>
  <si>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3.规定时间内，对表彰奖励决定予以公开、公示。（五）其他法律法规规章文件规定应履行的责任。</t>
    </r>
  </si>
  <si>
    <t>对在血吸虫病防治工作中做出显著成绩的单位和个人给予表彰或者奖励</t>
  </si>
  <si>
    <t>11621102MB191244X84620823003000</t>
  </si>
  <si>
    <t>1.《血吸虫病防治条例》（国务院令第463号）第三条：国务院卫生主管部门会同国务院有关部门制定全国血吸虫病防治规划并组织实施。国务院卫生、农业、水利、林业主管部门依照本条例规定的职责和全国血吸虫病防治规划，制定血吸虫病防治专项工作计划并组织实施。有血吸虫病防治任务的地区（以下称血吸虫病防治地区）C级以上地方人民政府卫生、农业或者兽医、水利、林业主管部门依照本条例规定的职责，负责本行政区域内的血吸虫病防治及其监督管理工作。第七条：国务院有关部门、血吸虫病防治地区C级以上地方人民政府及其有关部门对在血吸虫病防治工作中做出显著成绩的单位和个人，给予表彰或者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</si>
  <si>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4.规定时间内，对表彰奖励决定予以公开、公示。（五）其他法律法规规章文件规定应履行的责任。</t>
    </r>
  </si>
  <si>
    <t>对在突发事件应急处理、突发公共卫生事件与传染病疫情监测信息报告管理工作中做出贡献的人员给予表彰和奖励</t>
  </si>
  <si>
    <t>11621102MB191244X84620823004000</t>
  </si>
  <si>
    <t xml:space="preserve">1.《突发公共卫生事件应急条例》第九条 C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2.《突发公共卫生事件与传染病疫情监测信息报告管理办法》（卫生部令第37号）第六条 C级以上各级人民政府及其卫生行政部门，应当对在突发公共卫生事件与传染病疫情监测信息报告管理工作中做出贡献的人员，给予表彰和奖励。
</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</si>
  <si>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5.规定时间内，对表彰奖励决定予以公开、公示。（五）其他法律法规规章文件规定应履行的责任。</t>
    </r>
  </si>
  <si>
    <t>对在学校卫生工作中成绩显著的单位或者个人的表彰奖励</t>
  </si>
  <si>
    <t>11621102MB191244X84620823005000</t>
  </si>
  <si>
    <t>1.《学校卫生工作条例》（国务院批准，国家教育委员会令第10号、卫生部令第1号）第三十一条 对在学校卫生工作中成绩显著的单位或者个人，各级教育、卫生行政部门和学校应当给予表彰、奖励。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</si>
  <si>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6.规定时间内，对表彰奖励决定予以公开、公示。（五）其他法律法规规章文件规定应履行的责任。</t>
    </r>
  </si>
  <si>
    <t>中医药工作奖励</t>
  </si>
  <si>
    <t>11621102MB191244X84620823006000</t>
  </si>
  <si>
    <t>1.《中华人民共和国中医药法》第十条 对在中医药事业中做出突出贡献的组织和个人，按国家有关规定给予表彰、奖励。
2.《中华人民共和国中医药条例》第七条：对在继承和发展中医药事业中做出显著贡献和在边远地区从事中医药工作做出突出成绩的单位和个人，C级以上各级人民政府应当给予奖励。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</si>
  <si>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7.规定时间内，对表彰奖励决定予以公开、公示。（五）其他法律法规规章文件规定应履行的责任。</t>
    </r>
  </si>
  <si>
    <t>对在母婴保健工作中做出显著成绩和在母婴保健科学研究中取得显著成果的组织和个人的奖励</t>
  </si>
  <si>
    <t>11621102MB191244X84620823007000</t>
  </si>
  <si>
    <t>1.《中华人民共和国母婴保健法》第六条 对在母婴保健工作中做出显著成绩和在母婴保健科学研究中取得显著成果的组织和个人，应当给予奖励。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</si>
  <si>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8.规定时间内，对表彰奖励决定予以公开、公示。（五）其他法律法规规章文件规定应履行的责任。</t>
    </r>
  </si>
  <si>
    <t>对在继承和发展中医药事业、中医医疗工作等中做出显著贡献的单位和个人奖励表彰（增加）</t>
  </si>
  <si>
    <t>11621102MB191244X84620823008000</t>
  </si>
  <si>
    <t>1.《中华人民共和国中医药法》第十条 对在中医药事业中做出突出贡献的组织和个人，按国家有关规定给予表彰、奖励。
2.《中华人民共和国中医药条例》第七条 对在继承和发展中医药事业中做出显著贡献和在边远地区从事中医药工作做出突出成绩的单位和个人，C级以上各级人民政府应当给予奖励。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</si>
  <si>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9.规定时间内，对表彰奖励决定予以公开、公示。（五）其他法律法规规章文件规定应履行的责任。</t>
    </r>
  </si>
  <si>
    <t>“两非”案件举报奖励</t>
  </si>
  <si>
    <t>11621102MB191244X84620823009000</t>
  </si>
  <si>
    <t>1.《中华人民共和国人口与计划生育法》第八条：国家对在人口与计划生育工作中作出显著成绩的组织和个人，给予奖励。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</si>
  <si>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10.规定时间内，对表彰奖励决定予以公开、公示。（五）其他法律法规规章文件规定应履行的责任。</t>
    </r>
  </si>
  <si>
    <t>对在预防接种工作中作出显著成绩和贡献的接种单位及其工作人员给予奖励</t>
  </si>
  <si>
    <t>11621102MB191244X84620823010000</t>
  </si>
  <si>
    <t>1.《疫苗流通和预防接种管理条例》(2005年3月24日中华人民共和国国务院令第434号公布；根据2016年4月23日《国务院关于修改〈疫苗流通和预防接种管理条例〉的决定》修订)  第八条第2款规定：C级以上人民政府应当对承担预防接种工作并作出显著成绩和贡献的接种单位及其工作人员给予奖励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</si>
  <si>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11.规定时间内，对表彰奖励决定予以公开、公示。（五）其他法律法规规章文件规定应履行的责任。</t>
    </r>
  </si>
  <si>
    <t>无偿献血奖励、先进表彰</t>
  </si>
  <si>
    <t>11621102MB191244X84620823011000</t>
  </si>
  <si>
    <t>区卫生健康局、区红十字会</t>
  </si>
  <si>
    <t>1、《中华人民共和国献血法》第十七条：各级人民政府和红十字会对积极参加献血和在献血工作中做出显著成绩的单位和个人，给予奖励。
2、《全国无偿献血表彰奖励办法》（2014年修订版）第二条：无偿献血表彰奖励是指对无偿献血事业作出显著成绩和贡献的个人、集体、省（市）和部队，依据本规定给予的奖励。。第四条国家级表彰活动每两年举行一次…………（全文）</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</si>
  <si>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12.规定时间内，对表彰奖励决定予以公开、公示。（五）其他法律法规规章文件规定应履行的责任。</t>
    </r>
  </si>
  <si>
    <t>对做出突出贡献护士的表彰奖励</t>
  </si>
  <si>
    <t>11621102MB191244X84620823012000</t>
  </si>
  <si>
    <t>1.《护士条例》（国务院令第517号）第五条国务院卫生主管部门负责全国的护士监督管理工作。C级以上地方人民政府卫生主管部门负责本行政区域的护士监督管理工作。第六条第二款C级以上地方人民政府及其有关部门对本行政区域内做出突出贡献的护士，按照省、自治区、直辖市人民政府的有关规定给予表彰、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</si>
  <si>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13.规定时间内，对表彰奖励决定予以公开、公示。（五）其他法律法规规章文件规定应履行的责任。</t>
    </r>
  </si>
  <si>
    <t>对在传染病防治工作中做出显著成绩和贡献的单位和个人给予表彰和奖励</t>
  </si>
  <si>
    <t>11621102MB191244X84620823013000</t>
  </si>
  <si>
    <t>1.《中华人民共和国传染病防治法》第六条：第一款 国务院卫生行政部门主管全国传染病防治及其监督管理工作。C级以上地方人民政府卫生行政部门负责本行政区域内的传染病防治及其监督管理工作。第十一条：对在传染病防治工作中做出显著成绩和贡献的单位和个人，给予表彰和奖励。</t>
  </si>
  <si>
    <t>（一）制定方案环节责任：制定评选、表彰、奖励活动实施方案，并下发方案，在一定范围内组织实施环节责任。 （二）受理（组织推荐）环节责任：1.一次性告知补正材料； 2.依法受理或者不予受理，不予受理的应当告知理由。（三）评审公示环节责任： 1.对上报材料等进行审查，必要的可通过实地考察走访等了解情况；2.提出拟表彰奖励名单。（四）表彰环节责任： 1.按表彰奖励范围、层次等报有权机关审定，需要上报政府的，要经政府审定； 14.规定时间内，对表彰奖励决定予以公开、公示。（五）其他法律法规规章文件规定应履行的责任。</t>
  </si>
  <si>
    <t>对在精神卫生工作中作出突出贡献的组织、个人给予表彰、奖励</t>
  </si>
  <si>
    <t>11621102MB191244X84620823014000</t>
  </si>
  <si>
    <t>1.《中华人民共和国精神卫生法》第八条：第一款 国务院卫生行政部门主管全国的精神卫生工作。C级以上地方人民政府卫生行政部门主管本行政区域的精神卫生工作。第十二条第二款：对在精神卫生工作中作出突出贡献的组织、个人，按照国家有关规定给予表彰、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</si>
  <si>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 2.依法受理或者不予受理，不予受理的应当告知理由。（三）评审公示环节责任： 1.对上报材料等进行审查，必要的可通过实地考察走访等了解情况；2.提出拟表彰奖励名单。（四）表彰环节责任： 1.按表彰奖励范围、层次等报有权机关审定，需要上报政府的，要经政府审定； 15.规定时间内，对表彰奖励决定予以公开、公示。（五）其他法律法规规章文件规定应履行的责任。</t>
    </r>
  </si>
  <si>
    <t>对在食盐加碘消除碘缺乏危害工作中做出显著成绩的单位和个人给予奖励</t>
  </si>
  <si>
    <t>11621102MB191244X84620823015000</t>
  </si>
  <si>
    <t>1.《食盐加碘消除碘缺乏危害管理条例》（1994年8月23日中华人民共和国国务院令第163号发布　根据2017年3月1日《国务院关于修改和废止部分行政法规的决定》修订）第四条：国务院卫生行政部门负责碘缺乏危害防治和碘盐的卫生监督管理工作;国务院授权的盐业主管机构（以下简称国务院盐业主管机构）负责全国碘盐加工、市场供应的监督管理工作。第六条第二款：对在食盐加碘消除碘缺乏危害工作中做出显著成绩的单位和个人，给予奖励。
第二十一条：C级以上地方各级政府卫生行政部门负责对本地区食盐加碘消除碘缺乏危害的卫生监督和碘盐的卫生监督以及防治效果评估；C级以上地方各级人民政府盐业主管机构负责对本地区碘盐加工、市场供应的监督管理。</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</si>
  <si>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16.规定时间内，对表彰奖励决定予以公开、公示。（五）其他法律法规规章文件规定应履行的责任。</t>
    </r>
  </si>
  <si>
    <t>职业病防治奖励</t>
  </si>
  <si>
    <t>11621102MB191244X84620823016000</t>
  </si>
  <si>
    <t>1.《中华人民共和国职业病防治法》第十三条第二款对防治职业病成绩显著的单位和个人，给予奖励。</t>
  </si>
  <si>
    <r>
      <rPr>
        <sz val="10"/>
        <color indexed="8"/>
        <rFont val="仿宋_GB2312"/>
        <charset val="134"/>
      </rPr>
      <t>（一）制定方案环节责任：制定评选、表彰、奖励活动实施方案，并下发方案，在一定范围内组织实施环节责任。</t>
    </r>
    <r>
      <rPr>
        <sz val="10"/>
        <color indexed="8"/>
        <rFont val="Arial"/>
        <charset val="0"/>
      </rPr>
      <t> </t>
    </r>
    <r>
      <rPr>
        <sz val="10"/>
        <color indexed="8"/>
        <rFont val="仿宋_GB2312"/>
        <charset val="134"/>
      </rPr>
      <t>（二）受理（组织推荐）环节责任：1.一次性告知补正材料；</t>
    </r>
    <r>
      <rPr>
        <sz val="10"/>
        <color indexed="8"/>
        <rFont val="Arial"/>
        <charset val="0"/>
      </rPr>
      <t> </t>
    </r>
    <r>
      <rPr>
        <sz val="10"/>
        <color indexed="8"/>
        <rFont val="仿宋_GB2312"/>
        <charset val="134"/>
      </rPr>
      <t>2.依法受理或者不予受理，不予受理的应当告知理由。（三）评审公示环节责任：</t>
    </r>
    <r>
      <rPr>
        <sz val="10"/>
        <color indexed="8"/>
        <rFont val="Arial"/>
        <charset val="0"/>
      </rPr>
      <t> </t>
    </r>
    <r>
      <rPr>
        <sz val="10"/>
        <color indexed="8"/>
        <rFont val="仿宋_GB2312"/>
        <charset val="134"/>
      </rPr>
      <t>1.对上报材料等进行审查，必要的可通过实地考察走访等了解情况；2.提出拟表彰奖励名单。（四）表彰环节责任：</t>
    </r>
    <r>
      <rPr>
        <sz val="10"/>
        <color indexed="8"/>
        <rFont val="Arial"/>
        <charset val="0"/>
      </rPr>
      <t> </t>
    </r>
    <r>
      <rPr>
        <sz val="10"/>
        <color indexed="8"/>
        <rFont val="仿宋_GB2312"/>
        <charset val="134"/>
      </rPr>
      <t>1.按表彰奖励范围、层次等报有权机关审定，需要上报政府的，要经政府审定；</t>
    </r>
    <r>
      <rPr>
        <sz val="10"/>
        <color indexed="8"/>
        <rFont val="Arial"/>
        <charset val="0"/>
      </rPr>
      <t> </t>
    </r>
    <r>
      <rPr>
        <sz val="10"/>
        <color indexed="8"/>
        <rFont val="仿宋_GB2312"/>
        <charset val="134"/>
      </rPr>
      <t>17.规定时间内，对表彰奖励决定予以公开、公示。（五）其他法律法规规章文件规定应履行的责任。</t>
    </r>
  </si>
  <si>
    <t>为严重精神障碍患者免费提供基本公共卫生服务</t>
  </si>
  <si>
    <t>11621102MB191244X84620423001000</t>
  </si>
  <si>
    <t>1、《中华人民共和国精神卫生法》第六十八条:C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C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</si>
  <si>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1.受理阶段责任：公示依法应当提交的材料；一次性告知补正的材料；依法受理或不予受理（不予受理就当告知理由）。 2.审查阶段责任：审查申请材料。3.决定阶段责任：对符合条件的，完成审批。对不符合条件的，解释原因。 4.事后监管责任：登记并留存申请材料复印件。5.其他法律法规规章规定应履行的责任。</t>
  </si>
  <si>
    <t>因不履行或不正确履行行政职责，有下列情形的行政机关及相关工作人员应承担相应的责任：符合条件不予受理的；未按照规定的标准办理，利用职权谋取私利的；侵犯当事人合法权益的；其他违反法律法规规章文件规定的行为。</t>
  </si>
  <si>
    <t>血吸虫病病人医疗费减免</t>
  </si>
  <si>
    <t>11621102MB191244X84620423002000</t>
  </si>
  <si>
    <t>1.《血吸虫病防治条例》（国务院令第463号）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C级以上地方人民政府的规定解决所需的检查、治疗费用。</t>
  </si>
  <si>
    <t>医疗机构名称裁定</t>
  </si>
  <si>
    <t>11621102MB191244X84620623001000</t>
  </si>
  <si>
    <t>1.《医疗机构管理条例实施细则》(1994年8月29日卫生部令第35号发布，2017年2月21日国家卫生和计划生育委员会令第12号《国家卫生计生委关于修改〈医疗机构管理条例实施细则〉的决定》修订）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</si>
  <si>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对两个以上申请人同一天向同一核准机关申请相同的医疗机构名称，双方协商不成发生争议的情况作出裁决。</t>
  </si>
  <si>
    <t>因不履行或不正确履行行政职责，有下列情形之一的，行政机关及相关工作人员应承担相应责任：1.对符合条件的裁决申请不予受理的；2.在法定期限内不作出行政裁决决定的；3.其他违反法律法规等规定的行为。</t>
  </si>
  <si>
    <t>对消毒剂和消毒器械及其生产单位的行政检查</t>
  </si>
  <si>
    <t>11621102MB191244X84621023001000</t>
  </si>
  <si>
    <t>区卫计局综合监督执法所</t>
  </si>
  <si>
    <t>《传染病防治法》第五十三条 C级以上人民政府卫生行政部门对传染病防治工作履行下列监督检查职责：（四）对用于传染防治的消毒产品及其生产单位进行监督检查。《国务院关于在市场监管领域全面推行部门联合“双随机、一公开”监管意见》（国发〔2019〕5号）</t>
  </si>
  <si>
    <t>1.制定抽检或检查计划2.下达检查任务3.两名以上监督员进行行政检查或调查取证4.未发现问题，终止检查并向当事人告知检查结果5.发现问题，现场发现违法行为的，进行取证、制作打印笔录和意见书。6.依法作出行政命令、行政处罚。7.发现问题属于其它部门职责移送其他部门</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</si>
  <si>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７、违法行为构成犯罪需要追究刑事责任的，未移送司法机关的；8、符合听证条件、行政管理相对人要求听证，应予组织听证而不组织听证的；9、在行政处罚过程中发生腐败行为的；10、其他违反法律法规规章文件规定的行为。</t>
  </si>
  <si>
    <t>对涉及饮用水卫生安全产品和饮用水供水单位的行政检查</t>
  </si>
  <si>
    <t>11621102MB191244X84621023002000</t>
  </si>
  <si>
    <t>《传染病防治法》第五十三条 C级以上人民政府卫生行政部门对传染病防治工作履行下列监督检查职责：（四）对用于传染防治的消毒产品及其生产单位进行监督检查，并对饮用水供水单位从事生产或者供应活动以及涉及饮用水安全的产品进行监督检查；《国务院关于在市场监管领域全面推行部门联合“双随机、一公开”监管意见》（国发〔2019〕5号）</t>
  </si>
  <si>
    <t>对公共场所卫生的行政检查</t>
  </si>
  <si>
    <t>11621102MB191244X84621023003000</t>
  </si>
  <si>
    <t>《公共场所卫生管理条例》第十条 各级卫生防疫机构，负责管辖范围内的公共场所卫生监督工作。《国务院关于在市场监管领域全面推行部门联合“双随机、一公开”监管意见》（国发〔2019〕5号）</t>
  </si>
  <si>
    <t>对医疗机构设置和执业的行政检查</t>
  </si>
  <si>
    <t>11621102MB191244X84621023004000</t>
  </si>
  <si>
    <t>医政医管股、区卫计局综合监督执法所</t>
  </si>
  <si>
    <t>《医疗机构管理条例》第五条 国务院卫生行政部门负责全国医疗机构的监督管理工作。C级以上地方人民政府卫生行政部门负责本区域内医疗机构的监督管理工作。第四十条：C级以上人民政府卫生行政部门行使下列监督管理权：（二）对医疗机构的执业活动进行检查指导；《国务院关于在市场监管领域全面推行部门联合“双随机、一公开”监管意见》（国发〔2019〕5号）《国务院对确需保留的行政审批项目设定行政许可的决定》（国务院令第412号）附件：《国务院决定对确需保留的行政审批项目设定行政许可的目录》第202项“医疗机构设置人类精子库审批”（实施机关：卫生部）、第203项“医疗机构开展辅助生殖技术许可”（实施机关：卫生部、省级人民政府卫生行政主管部门）《人类辅助生殖技术管理办法》第四条 卫生部主管全国人类辅助生殖技术应用的监督管理工作。C级以上地方人民政府卫生行政部门负责本行政区域内人类辅助生殖技术的日常监督管理。《人类精子库管理办法》第四条 卫生部主管全国人类精子库的监督管理工作。C级以上地方人民政府卫生行政部门负责本行政区域内人类精子库的日常监督管理。</t>
  </si>
  <si>
    <t>对母婴保健和计划生育技术服务的行政检查</t>
  </si>
  <si>
    <t>11621102MB191244X84621023005000</t>
  </si>
  <si>
    <t>《母婴保健法》第四条 国务院卫生行政部门主管全国母婴保健工作，根据不同地区情况提出分类指导原则，并对全国母婴保健工作实施监督管理。《母婴保健法实施办法》第三十四条 C级以上地方人民政府卫生行政部门负责本区域内的母婴保健工作，履行下列监督管理职责：（二）对母婴保健法和本办法的执行情况进行监督检查；（三）违反母婴保健法和本办法的行为，依法予以行政处罚；（四）负责母婴保健工作监督管理其他事项。《计划生育技术服务条例》第三十一条 国务院计划生育行政部门负责全国计划生育技术服务的监督管理工作。C级以上地方人民政府计划生育行政部门负责本区域内计划生育技术服务的监督管理工作。《国务院关于在市场监管领域全面推行部门联合“双随机、一公开”监管意见》（国发〔2019〕5号）</t>
  </si>
  <si>
    <t>对采供血机构的行政检查</t>
  </si>
  <si>
    <t>11621102MB191244X84621023006000</t>
  </si>
  <si>
    <t>《献血法》第四条 C级以上各级人民政府卫生行政部门监督管理献血工作。《血液制品管理条例》第三条 国务院卫生行政部门对全国的原料血浆的采集、供应和血液制品的生产、经营活动实施监督管理。C级以上地方各级人民政府卫生行政部门对本行政区域内的原料血浆的采集、供应和血液制品的生产、经营活动，依照本条例第三十条的规定的职责实施监督管理。第三十条：C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国务院关于在市场监管领域全面推行部门联合“双随机、一公开”监管意见》（国发〔2019〕5号）</t>
  </si>
  <si>
    <t>对医疗机构临床禁止使用境外来源血液的行政检查</t>
  </si>
  <si>
    <t>11621102MB191244X84621023007000</t>
  </si>
  <si>
    <t>《献血法》第二十三条 卫生行政部门及其工作人员在献血、用血的监督管理工作中，玩忽职守，造成严重后的，构成犯罪的，依法追究刑事责任；尚不能构成犯罪的，依法给予行政处分。国家卫生计生委《关于取消人体血液、组织器官进出口审批有关工作的通知》（国卫医发〔2017〕51号）“医疗机构禁止使用境外来源的人体血液（包括血浆及其他血液成分）、组织器官用于临床医疗用途。”“各地要严格按照《中华人民共和国献血法》等有关法律法规要求，加强血站采供血、医疗机构临床用血管理，按照“双随机一公开”原则，定期组织血液安全技术核查，保障血液安全和血液供应。”</t>
  </si>
  <si>
    <t>对戒毒医疗机构的行政检查</t>
  </si>
  <si>
    <t>11621102MB191244X84621023008000</t>
  </si>
  <si>
    <t>《禁毒法》第三十六条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 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戒毒条例》第四条 C级以上地方人民政府卫生行政部门负责戒毒医疗机构的监督管理，会同公安机关、司法行政等部门制定戒毒医疗机构设置规划，对戒毒医疗服务提供指导和支持。《戒毒医疗服务管理暂行办法》（卫医政发〔2010〕2号）第四条 卫生部负责自愿戒毒医疗服务的监督管理，并对强制隔离戒毒医疗服务进行业务指导； C级以上地方人民政府卫生、公安、司法等行政部门在各自职责范围内负责本行政区域内戒毒医疗服务的监督管理工作。第四十一条 C级以上地方卫生行政部门应当对辖区内的戒毒医疗服务进行日常监督管理。第四十三条 C级以上地方卫生行政部门应当按照有关规定，采取有效措施，加强对戒毒诊疗新技术、新项目的临床应用管理。第四十五条 C级以上地方卫生行政部门在戒毒医疗服务监管工作中，应当加强与同级公安、司法等行政部门的协作，并充分发挥卫生行业学（协）会和专业社会团体的作用。《国务院关于在市场监管领域全面推行部门联合“双随机、一公开”监管意见》（国发〔2019〕5号）</t>
  </si>
  <si>
    <t>对医师执业行政检查</t>
  </si>
  <si>
    <t>11621102MB191244X84621023009000</t>
  </si>
  <si>
    <t>《执业医师法》　国务院卫生行政部门主管全国的医师工作。C级以上地方人民政府卫生行政部门负责管理本行政区域内的医师工作。第三十二条　C级以上人民政府卫生行政部门负责指导、检查和监督医师考核工作。
《医师执业注册管理办法》第三条　国家卫生计生委负责全国医师执业注册监督管理工作。C级以上地方卫生计生行政部门是医师执业注册的主管部门，负责本行政区域内的医师执业注册监督管理工作。《中医药法》　国务院中医药主管部门负责全国的中医药管理工作。国务院其他有关部门在各自职责范围内负责与中医药管理有关的工作。C级以上地方人民政府中医药主管部门负责本行政区域的中医药管理工作。C级以上地方人民政府其他有关部门在各自职责范围内负责与中医药管理有关的工作。第二十条　C级以上人民政府中医药主管部门应当加强对中医药服务的监督检查，并将下列事项作为监督检查的重点：（一）中医医疗机构、中医医师是否超出规定的范围开展医疗活动；（二）开展中医药服务是否符合国务院中医药主管部门制定的中医药服务基本要求；…中医药主管部门依法开展监督检查，有关单位和个人应当予以配合，不得拒绝或者阻挠。
《乡村医生从业管理条例》　国务院卫生行政主管部门负责全国乡村医生的管理工作。C级以上地方人民政府卫生行政主管部门负责本行政区域内乡村医生的管理工作。第三十五条　C级人民政府卫生行政主管部门负责检查乡村医生执业情况，收集村民对乡村医生业务水平、工作质量的评价和建议，接受村民对乡村医生的投诉，并进行汇总、分析。汇总、分析结果与乡村医生接受培训的情况作为对乡村医生进行考核的主要内容。《人体器官移植条例》第四条　国务院卫生主管部门负责全国人体器官移植的监督管理工作。C级以上地方人民政府卫生主管部门负责本行政区域人体器官移植的监督管理工作。</t>
  </si>
  <si>
    <t>1.制定检查计划2.下达检查任务3.两名以上监督员进行行政检查或调查取证4.未发现问题，终止检查并向当事人告知检查结果5.发现问题，现场发现违法行为的，进行取证、制作打印笔录和意见书。6.依法作出行政命令、行政处罚。7.发现问题属于其它部门职责移送其他部门</t>
  </si>
  <si>
    <t>对护士的行政检查</t>
  </si>
  <si>
    <t>11621102MB191244X84621023010000</t>
  </si>
  <si>
    <t>《护士条例》第五条　国务院卫生主管部门负责全国的护士监督管理工作。C级以上地方人民政府卫生主管部门负责本行政区域的护士监督管理工作。《护士执业注册管理办法》第三条　卫生部负责全国护士执业注册监督管理工作。省、自治区、直辖市人民政府卫生行政部门是护士执业注册的主管部门，负责本行政区域的护士执业注册管理工作。</t>
  </si>
  <si>
    <t>对职业健康检查机构的行政检查</t>
  </si>
  <si>
    <t>11621102MB191244X84621023011000</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</si>
  <si>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C级以上地方人民政府卫生行政部门、劳动保障行政部门依据各自职责，负责本行政区域内职业病防治的监督管理工作。C级以上地方人民政府有关部门在各自的职责范围内负责职业病防治的有关监督管理工作。第三十五条 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职业健康检查管理办法》第三条 国家卫生健康委负责全国范围内职业健康检查工作的监督管理。C级以上地方卫生健康主管部门负责本辖区职业健康检查工作的监督管理；结合职业病防治工作实际需要，充分利用现有资源，统一规划、合理布局；加强职业健康检查机构能力建设，并提供必要的保障条件。第二十一条 C级以上地方卫生健康主管部门应当加强对本辖区职业健康检查机构的监督管理。按照属地化管理原则，制定年度监督检查计划，做好职业健康检查机构的监督检查工作。…第二十二条 省级卫生健康主管部门应当对本辖区内的职业健康检查机构进行定期或者不定期抽查；设区的市级卫生健康主管部门每年应当至少组织一次对本辖区内职业健康检查机构的监督检查；C级卫生健康主管部门负责日常监督检查。</t>
  </si>
  <si>
    <t>对职业病诊断机构的行政检查</t>
  </si>
  <si>
    <t>11621102MB191244X84621023012000</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</si>
  <si>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C级以上地方人民政府卫生行政部门、劳动保障行政部门依据各自职责，负责本行政区域内职业病防治的监督管理工作。C级以上地方人民政府有关部门在各自的职责范围内负责职业病防治的有关监督管理工作。第四十三条　职业病诊断应当由取得《医疗机构执业许可证》的医疗卫生机构承担。卫生行政部门应当加强对职业病诊断工作的规范管理，具体管理办法由国务院卫生行政部门制定。《职业病诊断与鉴定管理办法》第五十二条　C级以上地方卫生行政部门应当制定职业病诊断机构年度监督检查计划，定期对职业病诊断机构进行监督检查…省级卫生行政部门每年应当至少组织一次监督检查；设区的市级卫生行政部门每年应当至少组织一次监督检查并不定期抽查；C级卫生行政部门负责日常监督检查。第五十三条　设区的市级以上地方卫生行政部门应当加强对职业病鉴定办事机构的监督管理，对职业病鉴定工作程序、制度落实情况及职业病报告等相关工作情况进行监督检查。第五十四条　省级卫生行政部门负责对职业病诊断机构进行定期考核。</t>
  </si>
  <si>
    <t>对麻醉药品和第一类精神药品的行政检查</t>
  </si>
  <si>
    <t>11621102MB191244X84621023013000</t>
  </si>
  <si>
    <t>《麻醉药品和精神药品管理条例》第三十六条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第三十八条　医疗机构应当按照国务院卫生主管部门的规定，对本单位执业医师进行有关麻醉药品和精神药品使用知识的培训、考核，经考核合格的，授予麻醉药品和第一类精神药品处方资格。执业医师取得麻醉药品和第一类精神药品的处方资格后，方可在本医疗机构开具麻醉药品和第一类精神药品处方，但不得为自己开具该种处方。医疗机构应当将具有麻醉药品和第一类精神药品处方资格的执业医师名单及其变更情况，定期报送所在地设区的市级人民政府卫生主管部门，并抄送同级药品监督管理部门。医务人员应当根据国务院卫生主管部门制定的临床应用指导原则，使用麻醉药品和精神药品。
第六十条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药品监督管理部门发现取得印鉴卡的医疗机构未依照规定购买麻醉药品和第一类精神药品时，应当及时通报同级卫生主管部门。接到通报的卫生主管部门应当立即调查处理。
第六十一条　…医疗机构对存放在本单位的过期、损坏麻醉药品和精神药品，应当按照本条规定的程序向卫生主管部门提出申请，由卫生主管部门负责监督销毁。
第六十二条　C级以上人民政府卫生主管部门应当对执业医师开具麻醉药品和精神药品处方的情况进行监督检查。</t>
  </si>
  <si>
    <t>对碘盐添加营养强化剂或药物的行政检查</t>
  </si>
  <si>
    <t>11621102MB191244X84621023014000</t>
  </si>
  <si>
    <t>疾病预防控制和卫生应急股</t>
  </si>
  <si>
    <t>《食盐加碘消除碘缺乏危害管理条例》 第四条　国务院卫生行政部门负责碘缺乏危害防治和碘盐的卫生监督管理工作;… 第二十一条　C级以上地方各级政府卫生行政部门负责对本地区食盐加碘消除碘缺乏危害的卫生监督和碘盐的卫生监督以及防治效果评估; …</t>
  </si>
  <si>
    <t>对医疗技术临床应用的行政检查</t>
  </si>
  <si>
    <t>11621102MB191244X84621023015000</t>
  </si>
  <si>
    <t>第四条《医疗纠纷预防和处理条例》第十一条　医疗机构应当按照国务院卫生主管部门制定的医疗技术临床应用管理规定，开展与其技术能力相适应的医疗技术服务，保障临床应用安全，降低医疗风险；采用医疗新技术的，应当开展技术评估和伦理审查，确保安全有效、符合伦理。《医疗技术临床应用管理办法》第七条 国家卫生健康委负责全国医疗技术临床应用管理工作。C级以上地方卫生行政部门负责本行政区域内医疗技术临床应用监督管理工作。第三十五条 C级以上地方卫生行政部门应当加强对本行政区域内医疗机构医疗技术临床应用的监督管理。 《医疗美容服务管理办法》　国家卫生计生委（含国家中医药管理局）主管全国医疗美容服务管理工作。C级以上地方人民政府卫生计生行政部门（含中医药行政管理部门，下同）负责本行政区域内医疗美容服务监督管理工作。</t>
  </si>
  <si>
    <t>对互联网医疗保健信息服务的行政检查</t>
  </si>
  <si>
    <t>11621102MB191244X84621023016000</t>
  </si>
  <si>
    <t>《互联网信息服务管理办法》第十八条 新闻、出版、教育、卫生、药品监督管理、工商行政管理和公安、国家安全等有关主管部门，在各自职责范围内依法对互联网信息内容实施监督管理。第二十四条 互联网信息服务提供者在其业务活动中，违反其他法律、法规的，由新闻、出版、教育、卫生、药品监督管理和工商行政管理等有关主管部门依照有关法律、法规的规定处罚。</t>
  </si>
  <si>
    <t>对医疗机构等级评审评价的行政检查</t>
  </si>
  <si>
    <t>11621102MB191244X84621023017000</t>
  </si>
  <si>
    <t xml:space="preserve"> 《医疗机构管理条例》第四十条 C级以上人民政府卫生行政部门行使下列监督管理职权：（三）负责组织对医疗机构的评审。《国务院关于取消一批行政许可事项的决定》（国发〔2017〕46号）附件1第20项三级医院评审结果复核与评价：取消审批后，国家卫生计生委通过以下措施加强事中事后监管措施：1.制定医疗机构评审办法和评审标准。2.评审委员会要逐步区行政化，政府官员不得在评审委员会中兼职，政府部门不得干涉评审委员会工作。3.对评审委员会的评审实施监督，严肃查处违法违规行为。《医疗机构评审办法》第五条 C级以上卫生行政部门负责医疗机构评审工作的组织与领导；医疗机构评审委员会负责医疗机构评审的具体实施，并向被评审的医疗机构提出改进工作的指导意见。</t>
  </si>
  <si>
    <t>对职业卫生技术服务机构的行政检查</t>
  </si>
  <si>
    <t>11621102MB191244X84621023018000</t>
  </si>
  <si>
    <t>《职业病防治法》第二十七条 职业卫生技术服务机构依法从事职业病危害因素检测、评价工作，接受卫生行政部门的监督检查。卫生行政部门应当依法履行监督职责。第八十七条 医疗机构放射性职业病危害控制的监督管理，由卫生行政部门依照本法的规定实施。《放射卫生技术服务机构管理办法》第四条 卫生部负责全国放射卫生技术服务机构的监督管理工作。C级以上地方卫生行政部门负责辖区内放射卫生技术服务机构的监督管理工作。第二十六条：放射卫生技术服务机构可以跨地域开展相应工作，但应当向服务单位所在地省级卫生行政部门备案，并接受其监督检查。</t>
  </si>
  <si>
    <t>对职业病危害场所、单位和项目的行政检查</t>
  </si>
  <si>
    <t>11621102MB191244X84621023019000</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</si>
  <si>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C级以上人民政府职业卫生监督管理部门依照职业病防治法律、法规、国家职业卫生标准和卫生要求，依据职责划分，对职业病防治工作进行监督检查。第八十七条 医疗机构放射性职业病危害控制的监督管理，由卫生行政部门依照本法的规定实施。《医疗机构管理条例》第五条 国务院卫生行政部门负责全国医疗机构的监督管理工作。C级以上地方人民政府卫生行政部门负责本行政区域内医疗机构的监督管理工作。第四十条：C级以上人民政府卫生行政部门行使下列监督管理职权：（二）对医疗机构的执业活动进行检查指导；《放射性同位素与射线装置安全和防护条例》第三条：国务院公安、卫生等部门按照职责分工和本条例的规定，对有关放射性同位素、射线装置的安全和防护工作实施监督管理。 《放射诊疗管理规定》第三条 卫生部负责全国放射诊疗工作的监督管理。C级以上地方人民政府卫生行政部门负责本行政区域内放射诊疗工作的监督管理。　第三十四条　C级以上地方人民政府卫生行政部门应当定期对本行政区域内开展放射诊疗活动的医疗机构进行监督检查。检查内容包括……《深化党和国家机构改革方案》（二十八）组建国家卫生健康委员会……国家安全生产监督管理总局的职业安全健康监督管理职责整合，组建国家卫生健康委员会，作为国务院组成部门。 《建设项目职业病防护设施“三同时”监督管理办法》第五条：国家安全生产监督管理总局在国务院规定的职责范围内对全国建设项目职业病防护设施“三同时”实施监督管理。C级以上地方各级人民政府安全生产监督管理部门依法在本级人民政府规定的职责范围内对本行政区域内的建设项目职业病防护设施“三同时”实施分类分级监督管理……</t>
  </si>
  <si>
    <t>对高致病性病原微生物或疑似高致病性病原微生物实验的行政检查</t>
  </si>
  <si>
    <t>11621102MB191244X84621023020000</t>
  </si>
  <si>
    <t>疾病预防控制处、卫生法制和监督处、省卫生健康委员会综合监督局</t>
  </si>
  <si>
    <t>《传染病防治法》第五十三条 C级以上人民政府卫生行政部门对传染病防治工作履行下列监督检查职责:（二）对疾病预防控制机构、医疗机构的传染病防治工作进行监督检查；（五）对传染病菌种、毒种和传染病检测样本的采集、保藏、携带、运输、使用进行监督检查；《病原微生物实验室生物安全管理条例》第三条 国务院卫生主管部门主管与人体健康有关的实验室及其实验活动的生物安全监督工作。第四十九条 C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</si>
  <si>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对医疗器械使用的行政检查</t>
  </si>
  <si>
    <t>11621102MB191244X84621023021000</t>
  </si>
  <si>
    <t>医政医管处、卫生法制和监督处、省卫生健康委员会综合监督局</t>
  </si>
  <si>
    <t>《医疗器械监督管理条例》第三十九条 食品药品监督管理部门和卫生计生主管部门依据各自职责，分别对使用环节的医疗器械质量和医疗器械使用行为进行监督管理。第五十六条 卫生计生主管部门应当对大型医用设备的使用状况进行监督和评估；发现违规使用以及与大型医用设备相关的过度检查、过度治疗等情形的，应当立即纠正，依法予以处理。《大型医用设备配置与使用管理办法（试行）》第五条 国家卫生健康委员会负责制定大型医用设备配置与使用的管理制度并组织实施，指导开展大型医用设备配置与使用行为的评价和监督工作。C级以上地方卫生健康行政部门负责本区域内大型医用设备配置与使用行为的监督管理工作。第四十一条 C级以上卫生健康行政部门应当建立配置与使用大型医用设备的单位及其使用人员的信用档案。对有不良信用记录的，增加监督检查频次。</t>
  </si>
  <si>
    <t>对计划生育落实情况的行政检查</t>
  </si>
  <si>
    <t>11621102MB191244X84621023022000</t>
  </si>
  <si>
    <t>《人口与计划生育法》第六条 国务院计划生育行政部门负责全国计划生育工作和与计划生育有关的人口工作。C级以上地方各级人民政府计划生育行政部门负责本行政区域内的计划生育工作和与计划生育有关的人口工作。第十八条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t>
  </si>
  <si>
    <t>对按职责分工的残疾预防和残疾人康复工作的行政检查</t>
  </si>
  <si>
    <t>11621102MB191244X84621023023000</t>
  </si>
  <si>
    <t>《残疾预防和残疾人康复条例》第四条 C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C级以上人民政府负责残疾人工作的机构，负责残疾预防和残疾人康复工作的组织实施与监督。C级以上人民政府有关部门在各自的职责范围内做好残疾预防和残疾人康复有关工作。</t>
  </si>
  <si>
    <t>对女职工劳动保护的行政检查</t>
  </si>
  <si>
    <t>11621102MB191244X84621023024000</t>
  </si>
  <si>
    <t>《深化党和国家机构改革方案》（二十八）组建国家卫生健康委员会……国家安全生产监督管理总局的职业安全健康监督管理职责整合，组建国家卫生健康委员会，作为国务院组成部门。 《女职工劳动保护特别规定》第四条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C级以上人民政府人力资源社会保障行政部门、安全生产监督管理部门按照各自职责负责对用人单位遵守本规定的情况进行监督检查。</t>
  </si>
  <si>
    <t>对血吸虫病防治工作的行政检查</t>
  </si>
  <si>
    <t>11621102MB191244X84621023025000</t>
  </si>
  <si>
    <t>《血吸虫病防治条例》第三条 国务院卫生主管部门会同国务院有关部门制定全国血吸虫病防治规划并组织实施。国务院卫生、农业、水利、林业主管部门依照本条例规定的职责和全国血吸虫病防治规划，制定血吸虫病防治专项工作计划并组织实施。第三十九条　C级以上人民政府卫生主管部门负责血吸虫病监测、预防、控制、治疗和疫情的管理工作，对杀灭钉螺药物的使用情况进行监督检查。</t>
  </si>
  <si>
    <t>对学校卫生工作的行政检查</t>
  </si>
  <si>
    <t>11621102MB191244X84621023026000</t>
  </si>
  <si>
    <t>《学校卫生工作条例》第四条　教育行政部门负责学校卫生工作的行政管理。卫生行政部门负责对学校卫生工作的监督指导。第六条　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　学校应当按照有关规定为学生设置厕所和洗手设施。寄宿制学校应当为学生提供相应的洗漱、洗澡等卫生设施。学校应当为学生提供充足的符合卫生标准的饮用水。第十条　学校体育场地和器材应当符合卫生和安全要求。运动项目和运动强度应当适合学生的生理承受能力和体质建康状况，防止发生伤害事故。第十一条　学校应当根据学生的年龄，组织学生参加适当的劳动，并对参加劳动的学生，进行安全教育，提供必要的安全和卫生防护措施。第二十七条　供学生使用的文具、娱乐器具、保健用品，必须符合国家有关卫生标准。第二十九条　行使学校卫生监督职权的机构设立学校卫生监督员，由省级以上卫生行政部门聘任并发给学校卫生监督员证书。学校卫生监督员执行卫生行政部门或者其他有关部门卫生主管机构交付的学校卫生监督任务。</t>
  </si>
  <si>
    <t>对疫苗接种的行政检查</t>
  </si>
  <si>
    <t>11621102MB191244X84621023027000</t>
  </si>
  <si>
    <t>《疫苗流通和预防接种管理条例》第七条　国务院卫生主管部门负责全国预防接种的监督管理工作。C级以上地方人民政府卫生主管部门负责本行政区域内预防接种的监督管理工作。国务院药品监督管理部门负责全国疫苗的质量和流通的监督管理工作。省、自治区、直辖市人民政府药品监督管理部门负责本行政区域内疫苗的质量和流通的监督管理工作。</t>
  </si>
  <si>
    <t>对突发事件应急处理中医疗机构的行政检查</t>
  </si>
  <si>
    <t>11621102MB191244X84621023028000</t>
  </si>
  <si>
    <t>《突发公共卫生事件应急条例》第三条　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t>
  </si>
  <si>
    <t>对医疗废物收集、运送、贮存、处置活动中的疾病防治工作的行政检查</t>
  </si>
  <si>
    <t>11621102MB191244X84621023029000</t>
  </si>
  <si>
    <t>《医疗废物管理条例》第五条　C级以上各级人民政府卫生行政主管部门，对医疗废物收集、运送、贮存、处置活动中的疾病防治工作实施统一监督管理；环境保护行政主管部门，对医疗废物收集、运送、贮存、处置活动中的环境污染防治工作实施统一监督管理。C级以上各级人民政府其他有关部门在各自的职责范围内负责与医疗废物处置有关的监督管理工作。</t>
  </si>
  <si>
    <t>对中医药工作的行政检查</t>
  </si>
  <si>
    <t>11621102MB191244X84621023030000</t>
  </si>
  <si>
    <t>区卫生健康局、区卫计局综合监督执法所</t>
  </si>
  <si>
    <t>《中医药法》第五条　国务院中医药主管部门负责全国的中医药管理工作。国务院其他有关部门在各自职责范围内负责与中医药管理有关的工作。C级以上地方人民政府中医药主管部门负责本行政区域的中医药管理工作。C级以上地方人民政府其他有关部门在各自职责范围内负责与中医药管理有关的工作。第五十三条　C级以上人民政府中医药主管部门及其他有关部门未履行本法规定的职责的，由本级人民政府或者上级人民政府有关部门责令改正；情节严重的，对直接负责的主管人员和其他直接责任人员，依法给予处分。《中医药条例》第六条　国务院中医药管理部门负责全国中医药管理工作。国务院有关部门在各自的职责范围内负责与中医药有关的工作。C级以上地方人民政府负责中医药管理的部门负责本行政区域内的中医药管理工作。C级以上地方人民政府有关部门在各自的职责范围内负责与中医药有关的工作。《中药品种保护条例》第四条　国务院卫生行政部门负责全国中药品种保护的监督管理工作。国家中药生产经营主管部门协同管理全国中药品种的保护工作。</t>
  </si>
  <si>
    <t>对尘肺病防治工作的行政检查</t>
  </si>
  <si>
    <t>11621102MB191244X84621023031000</t>
  </si>
  <si>
    <t>公共卫生股、区卫计局综合监督执法所</t>
  </si>
  <si>
    <t>《尘肺病防治条例》第十五条　卫生行政部门、劳动部门和工会组织分工协作，互相配合，对企业、事业单位的尘肺病防治工作进行监督。</t>
  </si>
  <si>
    <t>对使用有毒物品作业场所的行政检查</t>
  </si>
  <si>
    <t>11621102MB191244X84621023032000</t>
  </si>
  <si>
    <t>《使用有毒物品作业场所劳动保护条例》第九条　C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t>
  </si>
  <si>
    <t>对精神卫生工作的行政检查</t>
  </si>
  <si>
    <t>11621102MB191244X84621023033000</t>
  </si>
  <si>
    <t>《精神卫生法》第八条　国务院卫生行政部门主管全国的精神卫生工作。C级以上地方人民政府卫生行政部门主管本行政区域的精神卫生工作。</t>
  </si>
  <si>
    <t>对艾滋病预防控制的行政检查</t>
  </si>
  <si>
    <t>11621102MB191244X84621023034000</t>
  </si>
  <si>
    <t>《艾滋病防治条例》第四十九条：C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</si>
  <si>
    <t>退役士兵待安排工作期间生活补助费的给付</t>
  </si>
  <si>
    <t>11621102MB196007034620524001000</t>
  </si>
  <si>
    <t>区退役军人事务局</t>
  </si>
  <si>
    <t>安置优抚股</t>
  </si>
  <si>
    <t>1.《中华人民共和国兵役法》（2011年10月29日主席令第50号发布） 第六十条：“服现役期间平时荣获二等功以上奖励或者战时荣获三等功以上奖励以及属于烈士子女和因战致残被评定为五级至八级残疾等级的义务兵退出现役，由安置地的县级级以上地方人民政府安排工作；待安排工作期间由当地人民政府按照国家有关规定发给生活补助费。”和 第六十一条：“士官退出现役，服现役不满十二年的，依照本法第六十条规定的办法安置。士官退出现役，服现役满十二年的，由安置地的县级级以上地方人民政府安排工作；待安排工作期间由当地人民政府按照国家有关规定发给生活补助费。”
2.《退役士兵安置条例》（2011年10月29日国务院、中央军事委员会令第608号发布） 第三十五条：“退役士兵待安排工作期间，安置地人民政府应当按照不低于当地最低生活水平的标准，按月发给生活补助费。”和第三十八条：“非因退役士兵本人原因，接收单位未按照规定安排退役士兵上岗的，应当从所在地人民政府退役士兵安置工作主管部门开出介绍信的当月起，按照不低于本单位同等条件人员平均工资80%的标准逐月发给退役士兵生活费至其上岗为止。”。                                 3.《关于进一步加强由政府安排工作退役士兵就业安置工作的实施细则》（退役军人部发〔2018〕26号）文件规定：“退役士兵待安排工作期间,安置地人民政府应当按照上年度最低工资标准逐月发放生活补助。”。</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</si>
  <si>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</si>
  <si>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
4.未经批准委托他人、延期或者终止办理行政给付事项的；
5.索取、收受相对人财物或者牟取其他不正当利益的；
6.其他违反法律法规规章规定的行为。</t>
  </si>
  <si>
    <t>符合政府安排工作条件的退役士兵一次性就业补助金的给付</t>
  </si>
  <si>
    <t>11621102MB196007034620524002000</t>
  </si>
  <si>
    <t>退役军人事务部《关于进一步加强由政府安排工作退役士兵就业安置工作的意见》（退役军人部发〔2018〕27号）  选择由政府安排工作的退役士兵回到地方后又放弃安排工作待遇的，经本人申请确认后，由安置地人民政府按照其在部队选择自主就业应领取的一次性退役金和地方一次性经济补助金之和的80％，发给一次性就业补助金，同时按规定享受扶持退役军人就业创业的各项优惠政策。</t>
  </si>
  <si>
    <t>自主就业退役士兵一次性经济补助金的给付</t>
  </si>
  <si>
    <t>11621102MB196007034620524003000</t>
  </si>
  <si>
    <t>1.《中华人民共和国兵役法》（2011年10月29日主席令第50号修正） 第六十条  义务兵出现役后，按照国家规定发给退役金，由安置地的县级级以上地方人民政府接收，根据当地的实际情况，可以发给经济补助。
2.《退役士兵安置条例》（2011年10月29日国务院、中央军事委员会令第608号发布） 第十九条  对自主就业的退役士兵，由部队发给一次性退役金，一次性退役金由中央财政专项安排。地方人民政府可以根据当地实际情况给予经济补助，经济补助标准及发放办法由省、自治区、直辖市人民政府规定。                                         3.《甘肃省财政厅甘肃省民政厅关于印发甘肃省自主就业退役士兵兵役优待补助金管理办法的通知》（甘财社〔2011〕211号）：第二条 ：“ 兵役优待补助金即是《退役士兵安置条例》第十九条规定的地方人民政府发给自主就业退役士兵的经济补助。”、第五条“对自主就业的退役士兵按上年度全省城镇居民可支配收入的2倍标准发放兵役优待补助金。”和第六条：“兵役优待补助金所需经费，由省财政负担60%，市州、县级市区财政负担40%。”。</t>
  </si>
  <si>
    <t>自主就业退役军人职业教育和技能培训经费的给付</t>
  </si>
  <si>
    <t>11621102MB196007034620524004000</t>
  </si>
  <si>
    <t>1.国务院、中央军委《关于加强退役士兵职业教育和技能培训工作的通知》（国发〔2010〕42号） 合理安排退役士兵职业教育和技能培训经费，职业教育和技能培训经费由各级财政负担，列入退役士兵安置科目，主要用于教育和技能培训所需学杂费、住宿费、技能鉴定费、生活补助等，使教育成效和实现就业情况，分段直接拨付教育培训机构。
2.甘肃省民政厅、甘肃省教育厅、甘肃省财政厅、甘肃省人力资源和社会保障厅、甘肃省军区司令部关于印发《甘肃省退役士兵职业教育和技能培训暂行办法》（甘民发〔2011〕128号） 第二十四条  教育培训费按政府物价部门批准的培训项目收费标准核定，用于学杂费、住宿费、技能鉴定费和生活补助费。生活补助费原则上按每人每天10元的标准安排。 第二十五条  教育培训经费，由省与B县级（省直管县级）按5:5比例负担，并对兵源较多的财政困难县级给于适当照顾。教育培训经费纳入财政预算，列退役士兵安置科目。 </t>
  </si>
  <si>
    <t>残疾军人抚恤金的给付</t>
  </si>
  <si>
    <t>11621102MB196007034620524005000</t>
  </si>
  <si>
    <t>1.《军人抚恤优待条例》（2011年7月29日国务院、中央军事委员会令第413号发布） 第二十六条  退出现役的残疾军人，按照残疾等级享受残疾抚恤金。残疾抚恤金由县级级人民政府退役军人事务部门发给。因工作需要继续服现役的残疾军人，经军队军级以上单位批准，由所在部队按照规定发给残疾抚恤金；
2.《伤残抚恤管理办法》(2013年7月5日民政部令第50号公布)  第二十二条  伤残人员从被批准残疾等级评定后的第二个月起，由发给其伤残证件的县级级人民政府退役军人事务部门按照规定予以抚恤。伤残人员抚恤关系转移的，其当年的抚恤金由部队或者迁出地的退役军人事务部门负责发给，从第二年起由迁入地退役军人事务部门按当地标准发给。</t>
  </si>
  <si>
    <t>在乡退伍红军老战士、在乡西路红军老战士、红军失散人员（简称“三红”）生活补助金的给付</t>
  </si>
  <si>
    <t>11621102MB196007034620524006000</t>
  </si>
  <si>
    <t>财政部、民政部《关于印发&lt;优抚对象抚恤补助资金使用管理办法&gt;的通知》（财社〔2012〕221号） 第二条  本办法所称优抚对象抚恤补助资金，是指按照《军人抚恤优待条例》和有关文件规定，各级财政安排用于退役军人事务部门服务管理的优抚对象等人员相关支出。包括：……“三红”(在乡退伍红军老战士、在乡西路红军老战士、红军失散人员)……国家按规定向优抚对象发放的生活补贴资金等。</t>
  </si>
  <si>
    <t>在乡复员军人定期生活补助金的给付</t>
  </si>
  <si>
    <t>11621102MB196007034620524007000</t>
  </si>
  <si>
    <t xml:space="preserve">《军人抚恤优待条例》 （2011年7月29日国务院、中央军事委员会令第413号发布） 第四十四条  复员军人生活困难的，按照规定的条件，由当地人民政府退役军人事务部门给予定期定量补助，逐步改善其生活条件。
</t>
  </si>
  <si>
    <t>带病回乡退伍军人生活补助金的给付</t>
  </si>
  <si>
    <t>11621102MB196007034620524008000</t>
  </si>
  <si>
    <t xml:space="preserve">
1.财政部、民政部《关于印发&lt;优抚对象抚恤补助资金使用管理办法&gt;的通知》（财社〔2012〕221号） 第二条  本办法所称优抚对象抚恤补助资金，是指按照《军人抚恤优待条例》和有关文件规定，各级财政安排用于退役军人事务部门服务管理的优抚对象等人员相关支出。包括：……带病回乡退伍军人……国家按规定向优抚对象发放的生活补贴资金等。
2.民政部《关于带病回乡退伍军人认定及待遇问题的通知》（民发〔2009〕166号） 全文。                                               3、民政部关于进一步规范带病回乡退伍军人认定有关问题的通知（
民函〔2012〕255号 ）： “申请享受带病回乡退伍军人待遇，应当由当事人向县级级人民政府民政部门提出，由设区的市级以上地方人民政府民政部门审批。具体审批机关由省级人民政府民政部门规定”。</t>
  </si>
  <si>
    <t>参战退役军人生活补助金给付</t>
  </si>
  <si>
    <t>11621102MB196007034620524009000</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</si>
  <si>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               3、《民政部关于落实优抚对象和部分军队退役人员有关政策的实施意见》（民发[2007]102号）“参战退役人员及参加核试验退役人员的核查认定核查认定工作按照属地原则组织实施，由参战、参试人员本入户籍地村（居）委会、乡（镇、街道）和县级（市、区）民政部门统一组织调查、申报和审定。</t>
  </si>
  <si>
    <t>参试退役军人生活补助金给付</t>
  </si>
  <si>
    <t>11621102MB196007034620524010000</t>
  </si>
  <si>
    <t>部分农村籍退役士兵老年生活补助的给付</t>
  </si>
  <si>
    <t>11621102MB196007034620524011000</t>
  </si>
  <si>
    <t>1.民政部、财政部《关于给部分农村籍退役士兵发放老年生活补助的通知》（民发〔2011〕110号） 全文。
2.民政部办公厅《关于落实给部分农村籍退役士兵发放老年生活补助政策措施的通知》（民办发〔2011〕11号）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</si>
  <si>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烈士遗属、因公牺牲军人遗属、病故军人遗属定期抚恤金的给付</t>
  </si>
  <si>
    <t>11621102MB196007034620524012000</t>
  </si>
  <si>
    <t xml:space="preserve">    
《军人抚恤优待条例》（2011年7月29日国务院、中央军事委员会令第413号发布） 第十六条  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级人民政府退役军人事务部门发给《定期抚恤金领取证》。</t>
  </si>
  <si>
    <t>部分烈士（含错杀后被平反人员）子女生活补助金的给付</t>
  </si>
  <si>
    <t>11621102MB196007034620524013000</t>
  </si>
  <si>
    <t>1.民政部、财政部《关于给部分烈士子女发放定期生活补助的通知》（民发〔2012〕27号） 根据中央领导同志有关批示精神，经研究决定，从2011年7月1日起，给部分烈士子女（含建国前错杀后被平反人员的子女，下同）发放定期生活补助。
2.民政部办公厅、财政部办公厅《关于落实给部分烈士子女发放定期生活补助政策的实施意见》（民办发〔2012〕3号） 根据民政部、财政部《关于给部分烈士子女发放定期生活补助的通知》（民发〔2012〕27号，以下简称《通知》）规定，自2011年7月1日起，给部分烈士子女（含建国前错杀后被平反人员的子女，下同）每人每月发放130元的定期生活补助。</t>
  </si>
  <si>
    <t>优抚对象医疗保障</t>
  </si>
  <si>
    <t>11621102MB196007034620524014000</t>
  </si>
  <si>
    <t>1.《军人抚恤优待条例》（2011年7月29日国务院、中央军事委员会令第413号发布） 第三十四条  国家对一级至六级残疾军人的医疗费用按照规定予以保障，由所在医疗保险统筹地区社会保险经办机构单独列账管理。具体办法由国务院退役军人事务部门会同国务院劳动保障部门、财政部门规定。七级至十级残疾军人旧伤复发的医疗费用，已经参加工伤保险的，由工伤保险基金支付，未参加工伤保险，有工作的由工作单位解决，没有工作的由当地县级级以上地方人民政府负责解决；七级至十级残疾军人旧伤复发以外的医疗费用，未参加医疗保险且本人支付有困难的，由当地县级级以上地方人民政府酌情给予补助。残疾军人、复员军人、带病回乡退伍军人以及烈士遗属、因公牺牲军人遗属、病故军人遗属享受医疗优惠待遇。具体办法由省、自治区、直辖市人民政府规定。中央财政对抚恤优待对象人数较多的困难地区给予适当补助，用于帮助解决抚恤优待对象的医疗费用困难问题。
2.民政部、财政部、劳动和社会保障部、卫生部《关于印发&lt;优抚对象医疗保障办法&gt;的通知》（民发〔2007〕101号）全文。</t>
  </si>
  <si>
    <t>军人死亡一次性抚恤金的给付</t>
  </si>
  <si>
    <t>11621102MB196007034620524015000</t>
  </si>
  <si>
    <t>《军人抚恤优待条例》 第十三条 现役军人死亡，根据其死亡性质和死亡时的月工资标准，由县级级人民政府退役军人事务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获得荣誉称号或者立功的烈士、因公牺牲军人、病故军人，其遗属在应当享受的一次性抚恤金的基础上，由县级级人民政府退役军人事务部门按照下列比例增发一次性抚恤金：（一）获得中央军事委员会授予荣誉称号的，增发35%；（二）获得军队军县级单位授予荣誉称号的，增发30%；（三）立一等功的，增发25%；四）立二等功的，增发15%（五）立三等功的，增发5%。多次获得荣誉称号或者立功的烈士、因公牺牲军人、病故军人，其遗属由县级级人民政府退役军人事务部门按照其中最高等级奖励的增发比例，增发一次性抚恤金。</t>
  </si>
  <si>
    <t>因战、因公致残的一级至四级残疾军人因病死亡其家属享受病故军人遗属抚恤待遇的给付</t>
  </si>
  <si>
    <t>11621102MB196007034620524016000</t>
  </si>
  <si>
    <t>《军人抚恤优待条例》（2011年7月29日国务院、中央军事委员会令第413号发布） 第二十八条第二款  因战、因公致残的一级至四级残疾军人因病死亡的，其遗属享受病故军人遗属抚恤待遇。</t>
  </si>
  <si>
    <t>退出现役的因战、因公致残的残疾军人旧伤复发死亡遗属一次性抚恤金的给付</t>
  </si>
  <si>
    <t>11621102MB196007034620524017000</t>
  </si>
  <si>
    <t>《军人抚恤优待条例》（国务院、中央军委令第602号）
第二十八条退出现役的因战、因公致残的残疾军人因旧伤复发死亡的，由县级级人民政府民政部门按照因公牺牲军人的抚恤金标准发给其遗属一次性抚恤金，其遗属享受因公牺牲军人遗属抚恤待遇。</t>
  </si>
  <si>
    <t>分散供养1至4级残疾军人护理费的给付</t>
  </si>
  <si>
    <t>11621102MB196007034620524018000</t>
  </si>
  <si>
    <t>《军人抚恤优待条例》（国务院、中央军委令第602号）第三十条：“ 对分散安置的一级至四级残疾军人发给护理费，退出现役的残疾军人的护理费，由县级级以上地方人民政府民政部门发给；未退出现役的残疾军人的护理费，经军队军级以上单位批准，由所在部队发给。。”。</t>
  </si>
  <si>
    <t>大学生参军入伍一次性奖励金的给付</t>
  </si>
  <si>
    <t>11621102MB196007034620524019000</t>
  </si>
  <si>
    <t>《甘肃省人民政府甘肃省军区关于印发甘肃省鼓励大学生参军入伍和应征青年进藏服役政策措施的通知》（甘政发〔2016〕67号）“自2016年起,我省实行大学生参军入伍一次性奖励金制度,按照本科生(含在校生新生)7000元、专科生(含在校生、新生)5000元标准发放。部属高校、省属高校、行业高校、外省高校入伍大学生奖励金由省级财政负担;(市属高校、民办高校入伍大学生奖励金由当地市级财政负担)奖励金在新兵入伍次年的8月1日前,由县级市区民政部门发放给新兵本人或家长。”</t>
  </si>
  <si>
    <t>进藏兵（含高原条件兵）一次性奖励金的给付</t>
  </si>
  <si>
    <t>11621102MB196007034620524020000</t>
  </si>
  <si>
    <t>《甘肃省人民政府甘肃省军区关于印发甘肃省鼓励大学生参军入伍和应征青年进藏服役政策措施的通知》（甘政发〔2016〕67号）“自2016年起,我省实行进藏兵(含高原条件兵)一次性奖励金制度,按照每人10000标准发放,所需经费由县级市区财政负担。奖励金在新兵入伍次年的8月1日前,由县级市区民政部门负责发放给新兵本人或家长。”</t>
  </si>
  <si>
    <t>1级至4级分散供养残疾士兵购（建）房补助的给付</t>
  </si>
  <si>
    <t>11621102MB196007034620524021000</t>
  </si>
  <si>
    <t>《退役士兵安置条例》 （2011年10月29日国务院、中央军事委员会令第608号发布） 第四十二条  被评定为1级至4级残疾等级的义务兵和初级士官退出现役的，由国家供养终身。国家供养的残疾退役士兵，其生活、住房、医疗等保障，按照国家有关规定执行。国家供养分为集中供养和分散供养。分散供养的残疾退役士兵购（建）房所需经费的标准，按照安置地县级（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t>
  </si>
  <si>
    <t>享受定期抚恤金的烈属、因公牺牲军人遗属、病故军人遗属丧葬补助费的给付</t>
  </si>
  <si>
    <t>11621102MB196007034620524022000</t>
  </si>
  <si>
    <t>《军人抚恤优待条例》（2011年7月29日国务院、中央军事委员会令第413号发布） 第十九条  享受定期抚恤金的烈士遗属、因公牺牲军人遗属、病故军人遗属死亡的，增发6个月其原享受的定期抚恤金，作为丧葬补助费，同时注销其领取定期抚恤金的证件。</t>
  </si>
  <si>
    <t>残疾军人因病死亡丧葬补助费的给付</t>
  </si>
  <si>
    <t>11621102MB196007034620524023000</t>
  </si>
  <si>
    <t>《军人抚恤优待条例》 （2011年7月29日国务院、中央军事委员会令第413号发布） 第二十八条第二款 退出现役的因战、因公、因病致残的残疾军人因病死亡的，对其遗属增发12个月的残疾抚恤金，作为丧葬补助费。</t>
  </si>
  <si>
    <t>伤残退役军人辅助器材的配备</t>
  </si>
  <si>
    <t>11621102MB196007034620524024000</t>
  </si>
  <si>
    <t>《军人抚恤优待条例》（2011年7月29日国务院、中央军事委员会令第413号发布) 第三十一条  残疾军人需要配制假肢、代步三轮车等辅助器械，正在服现役的，由军队军级以上单位负责解决。退有役的，由省级人民政府退役军人事务部门负责解决。</t>
  </si>
  <si>
    <t>对原8023部队及其他参加核试验部队退役人员进行体检</t>
  </si>
  <si>
    <t>11621102MB196007034620124001000</t>
  </si>
  <si>
    <r>
      <rPr>
        <sz val="10"/>
        <color indexed="8"/>
        <rFont val="仿宋_GB2312"/>
        <charset val="134"/>
      </rPr>
      <t>1.民政部、财政部、人事部、劳动和社会保障部、卫生部《关于做好部分原8023部队及其他参加核试验军队退役人员有关工作的通知》（民发〔2007〕100号） 三、对其他参加核试验的军队退役人员，比照原8023部队退役人员进行体检，并按照规定落实相关政策待遇。
2.省民政厅、省卫计委《关于认真做好原8023部队及其他参加核试验部队退役人员致残致病医学鉴定和评残工作的通知》（甘民发</t>
    </r>
    <r>
      <rPr>
        <sz val="10"/>
        <color indexed="8"/>
        <rFont val="宋体"/>
        <charset val="134"/>
      </rPr>
      <t>﹝</t>
    </r>
    <r>
      <rPr>
        <sz val="10"/>
        <color indexed="8"/>
        <rFont val="仿宋_GB2312"/>
        <charset val="134"/>
      </rPr>
      <t>2018</t>
    </r>
    <r>
      <rPr>
        <sz val="10"/>
        <color indexed="8"/>
        <rFont val="宋体"/>
        <charset val="134"/>
      </rPr>
      <t>﹞</t>
    </r>
    <r>
      <rPr>
        <sz val="10"/>
        <color indexed="8"/>
        <rFont val="仿宋_GB2312"/>
        <charset val="134"/>
      </rPr>
      <t>10号） 全文。</t>
    </r>
  </si>
  <si>
    <t>伤残等级评定（调整）</t>
  </si>
  <si>
    <t>11621102MB196007034620724001000</t>
  </si>
  <si>
    <t>1.《军人抚恤优待条例》（2011年7月29日国务院、中央军事委员会令第413号发布） 第二十二条  残疾等级根据劳动功能障碍程度和生活自理障碍程度确定，由重到轻分为一至十级。 第二十五条  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
2.《伤残抚恤管理办法》（2013年7月5日民政部令第50号公布） 第二条  本办法适用对象为下列中国公民：（一）在服役期间因战因公致残退出现役的军人，在服役期间因病评定了残疾等级退出现役的残疾军人；（二）因战因公负伤时为行政编制的人民警察；（三）因战因公负伤时为公务员以及参照《中华人民共和国公务员法》管理的国家机关工作人员；（四）因参战、参加军事演习、军事训练和执行军事勤务致残的预备役人员、民兵、民工以及其他人员；（五）为维护社会治安同违法犯罪分子进行斗争致残的人员；（六）为抢救和保护国家财产、人民生命致残的人员；（七）法律、行政法规规定应当由退役军人事务部门负责伤残抚恤的其他人员。</t>
  </si>
  <si>
    <t>1.受理阶段责任：公示依法应当提交的登记材料。一次性告知补正材料。
2.材料审核登记阶段责任：对申请人提交的登记材料进行审核，材料齐全，有效，符合要求的，准予登记。不符合的，不予登记并书面告知申请人。
3.决定阶段责任：按照相关规定进行伤残等级评定（调整）。
4.送达阶段责任：制发送达伤残证。
5.事后监管责任：加强登记工作后续监管。
6.其他：法律法规规章文件规定应履行的其他责任。</t>
  </si>
  <si>
    <t>残疾军人伤残抚恤关系接收</t>
  </si>
  <si>
    <t>11621102MB196007034620724002000</t>
  </si>
  <si>
    <t>《伤残抚恤管理办法》（2013年7月5日民政部令第50号公布） 第十九条  残疾军人退役或者向政府移交，必须自军队办理了退役手续或者移交手续后60日内，向户籍迁入地的县级级人民政府退役军人事务部门申请转入抚恤关系。退役军人事务部门必须进行审查、登记、备案。</t>
  </si>
  <si>
    <t>1.受理阶段责任：公示依法应当提交的登记材料。一次性告知补正材料。
2.材料审核登记阶段责任：对申请人提交的登记材料进行审核，材料齐全，有效，符合要求的，准予登记。不符合的，不予登记并书面告知申请人。
3.决定阶段责任：按照相关规定进行伤残抚恤关系接收、转移办理。
4.送达阶段责任：制发送达伤残证。
5.事后监管责任：加强登记工作后续监管。
6.其他：法律法规规章文件规定应履行的其他责任。</t>
  </si>
  <si>
    <t>义务兵服现役期间家庭优待金的给付</t>
  </si>
  <si>
    <t>11621102MB196007034620524025000</t>
  </si>
  <si>
    <t>《军人抚恤优待条例》（2011年7月29日国务院、中央军事委员会令第413号发布） 第三十三条  义务兵服现役期间，其家庭由当地人民政府发给优待金或者给予其他优待，优待标准不低于当地平均生活水平。</t>
  </si>
  <si>
    <t>烈士一次性抚恤金、遗属特别补助金的给付</t>
  </si>
  <si>
    <t>11621102MB196007034620524026000</t>
  </si>
  <si>
    <t>宣教维权股</t>
  </si>
  <si>
    <t xml:space="preserve">《烈士褒扬条例》（2011年7月26日国务院令第601号发布） 第十二条  烈士遗属除享受本条例第十一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级人民政府退役军人事务部门发给一次性抚恤金，标准为烈士牺牲时上一年度全国城镇居民人均可支配收入的20倍加40个月的中国人民解放军排职少尉军官工资。不属于前款规定范围的烈士遗属，由县级级人民政府退役军人事务部门发给一次性抚恤金，标准为烈士牺牲时上一年度全国城镇居民人均可支配收入的20倍加40个月的中国人民解放军排职少尉军官工资。                                                                              </t>
  </si>
  <si>
    <t>烈士褒扬金的给付</t>
  </si>
  <si>
    <t>11621102MB196007034620524027000</t>
  </si>
  <si>
    <t>1.《烈士褒扬条例》（2011年7月26日国务院令第601号发布） 第十一条  国家建立烈士褒扬金制度。烈士褒扬金标准为烈士牺牲时上一年度全国城镇居民人均可支配收入的30倍。战时，参战牺牲的烈士褒扬金标准可以适当提高。烈士褒扬金由颁发烈士证书的县级级人民政府退役军人事务部门发给烈士的父母或者抚养人、配偶、子女；没有父母或者抚养人、配偶、子女的，发给烈士未满18周岁的兄弟姐妹和已满18周岁但无生活来源且由烈士生前供养的兄弟姐妹。
2.《军人抚恤优待条例》（2011年7月29日国务院、中央军事委员会令第413号发布） 第十二条 现役军人死亡被批准为烈士的，依照《烈士褒扬条例》的规定发给烈士遗属烈士褒扬金。</t>
  </si>
  <si>
    <t>烈士直系亲属异地祭扫差旅费、食宿费用的给付</t>
  </si>
  <si>
    <t>11621102MB196007034620524028000</t>
  </si>
  <si>
    <t>1.《烈士褒扬条例》（2011年7月26日国务院令第601号发布） 第三十一条  烈士陵园所在地人民政府民政部门对前来烈士陵园祭扫的烈士遗属，应当做好接待服务工作；对自行前来祭扫经济上确有困难的，给予适当补助。烈士遗属户口所在地人民政府民政部门组织烈士遗属前往烈士陵园祭扫的，应当妥善安排，确保安全；
2.民政部《关于做好烈士亲属祭扫接待工作的通知》（民电﹝2010﹞30号） 第三条  组织接待补助办法：民政部门组织祭扫的，烈属差旅费由负责组织的民政部门负责，烈士安葬地民政部门负责提供食宿及当地交通工具，做好安排和服务：烈属自行前往的，原则上由烈士安葬地县级级民政部门接待，负责每位烈士三位亲属的食宿费用，并视情给予适当补助，对于超出人员或不服从民政部门统一组织接待的，民政部门可不予接待。云南省、广西壮族自治区接待烈士亲属扫墓所需经费，从中央下达的烈属接待费中列支，其他省份组织祭扫所需经费由当地解决。</t>
  </si>
  <si>
    <t>对退役士兵安置工作先进单位和个人的表彰奖励</t>
  </si>
  <si>
    <t>11621102MB196007034620824001000</t>
  </si>
  <si>
    <t xml:space="preserve">
《退役士兵安置条例》（2011年10月29日国务院、中央军事委员会令第608号发布） 第七条  对在退役士兵安置工作中作出突出贡献的单位和个人，按照国家有关规定给予表彰、奖励。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</si>
  <si>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</si>
  <si>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对退役军人就业做出突出贡献的企业的表彰奖励</t>
  </si>
  <si>
    <t>11621102MB196007034620824002000</t>
  </si>
  <si>
    <t>退役军人事务部《关于促进新时代退役军人就业创业工作的意见》（退役军人部发〔2018〕26号） （十）鼓励企业招用。吸纳退役军人就业的企业，符合条件的可享受相关税收优惠。对退役军人就业作出突出贡献的企业，给予表彰、奖励。</t>
  </si>
  <si>
    <t xml:space="preserve">对培训质量好的退役军人创业培训机构的奖励 </t>
  </si>
  <si>
    <t>11621102MB196007034620824003000</t>
  </si>
  <si>
    <t>退役军人事务部《关于促进新时代退役军人就业创业工作的意见》（退役军人部发〔2018〕26号） （十三） 开展创业培训。组织有创业意愿的退役军人，依托专业培训机构和大学科技园、众创空间、网络平台等，开展创业意识教育、创业项目指导、企业经营管理等培训，增强创业信心，提升创业能力。加强创业培训质量评估，对培训质量好的培训机构给予奖励。</t>
  </si>
  <si>
    <t>对军人抚恤优待工作先进单位、个人的表彰奖励</t>
  </si>
  <si>
    <t>11621102MB196007034620824004000</t>
  </si>
  <si>
    <t xml:space="preserve">《军人抚恤优待条例》（2011年7月29日国务院、中央军事委员会令第413号发布) 第六条  各级人民政府对在军人抚恤优待工作中作出显著成绩的单位和个人，给予表彰和奖励。
</t>
  </si>
  <si>
    <t>对光荣院建设管理、优抚医院工作先进单位和个人的表彰奖励</t>
  </si>
  <si>
    <t>11621102MB196007034620824005000</t>
  </si>
  <si>
    <t>1.《光荣院管理办法》（2010年12月25日民政部令第40号公布） 第六条  对在光荣院建设和管理工作中成绩显著的单位和个人，按照有关规定给予表彰和奖励。
2.《优抚医院管理办法》（2011年6月9日民政部令第41号公布） 第八条  对在优抚医院工作中成绩显著的单位和个人，按照有关规定给予表彰和奖励。</t>
  </si>
  <si>
    <t xml:space="preserve">
对双拥模范单位、个人的表彰奖励</t>
  </si>
  <si>
    <t>11621102MB196007034620824006000</t>
  </si>
  <si>
    <t>全国双拥工作领导小组《关于印发&lt;双拥模范城（县级）创建命名管理办法&gt;和&lt;全国双拥模范城（县级）考评标准&gt;的通知》（国拥〔2019〕3号） 第七条  对被命名的双拥模范城（县级）授予奖匾，对双拥工作成绩突出的单位和个人给予表彰。各地、各有关部门可从实际出发制定奖励办法，对被命名表彰的双拥模范城（县级）、双拥模范单位和个人及在创建活动中作出重要贡献人员进行奖励。建立双拥模范单位和个人荣誉取消机制。双拥模范单位和个人发生严重问题，不再具有先进性的，取消其荣誉。</t>
  </si>
  <si>
    <t>对烈士褒扬工作先进单位、个人的表彰奖励</t>
  </si>
  <si>
    <t>11621102MB196007034620824007000</t>
  </si>
  <si>
    <t>《烈士褒扬条例》（2011年7月26日国务院令第601号发布) 第七条  对在烈士褒扬工作中做出显著成绩的单位和个人，按照国家有关规定给予表彰、奖励。</t>
  </si>
  <si>
    <t>烈士评定</t>
  </si>
  <si>
    <t>11621102MB196007034620724003000</t>
  </si>
  <si>
    <t xml:space="preserve">《烈士褒扬条例》(2011年7月26日国务院令第601号发布) 第八条  公民牺牲符合下列情形之一的，评定为烈士：（一）在依法查处违法犯罪行为、执行国家安全工作任务、执行反恐怖任务和处置突发事件中牺牲的；（二）抢险救灾或者其他为了抢救、保护国家财产、集体财产、公民生命财产牺牲的；（三）在执行外交任务或者国家派遣的对外援助、维持国际和平任务中牺牲的；（四）在执行武器装备科研试验任务中牺牲的；（五）其他牺牲情节特别突出，堪为楷模的。 </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</si>
  <si>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</si>
  <si>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符合政府安排工作条件退役士兵的资格审查、区向审定和接收安置</t>
  </si>
  <si>
    <t>11621102MB196007034620724004000</t>
  </si>
  <si>
    <t>优抚安置股</t>
  </si>
  <si>
    <t>1.《退役士兵安置条例》（2011年10月29日国务院、中央军事委员会令第608号发布） 第十二条  退役士兵有下列情形之一的，根据本人申请，可以由省级以上人民政府退役士兵安置工作主管部门按照有利于退役士兵生活的原则确定其安置地：(一)因战致残的；(二)服现役期间平时荣获二等功以上奖励或者战时荣获三等功以上奖励的；(三)是烈士子女的；(四)父母双亡的。
2.《甘肃省实施〈退役士兵安置条例〉办法》 （2016年6月2日甘肃省政府令第124号发布） 第二十六条  退役士兵符合下列条件之一的，由县级级以上人民政府安排工作：①士官服现役满12年的；②服现役期间平时荣获二等功以上奖励或者战时荣获三等功以上奖励的；③因战致残被评定为5级至8级残疾等级的；④是烈士子女的。符合前款规定条件的退役士兵，在艰苦地区和特殊岗位服现役的，优先安排工作。因精神障碍基本丧失工作能力的，由安置地人民政府予以妥善安置。</t>
  </si>
  <si>
    <t>1.起始阶段责任：接收上级部门下达的安置计划。
2.审核接收阶段责任：对部队集中移交的退役士兵档案进行审核，档案要件齐全，有效，符合要求的，准予接收。不符合的，不予接收并将档案退回部队。
3.决定阶段责任：对符合政府安排工作条件的退役士兵进行区向审定和安置。
4.事后监管责任：加强安置工作后续监管。
5.其他：法律法规规章文件规定应履行的其他责任。</t>
  </si>
  <si>
    <t>因不履行或不正确履行行政职责，有下列情形的，行政机关及相关工作人员应承担相应责任：
1.没有完成安置计划的；
2.违规接收符合政府安排工作条件的退役士兵的；
3.伪造、改动退役士兵档案的；
4.违规更改安置地的；
5.在审核过程中造成退役士兵档案丢失的；
6.其他违反法律法规规章文件规定的行为。</t>
  </si>
  <si>
    <t>军队复员干部接收安置</t>
  </si>
  <si>
    <t>11621102MB196007034620724005000</t>
  </si>
  <si>
    <t>民政部、教育部、公安部、劳动和社会保障部、建设部、总政治部、总后勤部《关于做好军队复员干部安置工作的通知》（民发〔2003〕105号）  全文。</t>
  </si>
  <si>
    <t>1.起始阶段责任：接收上级部门下达的安置计划。
2.审核接收阶段责任：军地双方共同审核军队复员干部档案，档案要件齐全，有效，符合要求的，准予接收。不符合的，不予接收并将档案退回部队。
3.决定阶段责任：确定安置区向，下达市州军队复员干部安置计划,移交其档案。
4.事后监管责任：加强安置工作后续监管。
5.其他：法律法规规章文件规定应履行的其他责任。</t>
  </si>
  <si>
    <t>因不履行或不正确履行行政职责，有下列情形的，行政机关及相关工作人员应承担相应责任：
1.没有完成安置计划的；
2.违规接收复员干部的；
3.伪造、改动复员干部档案的；
4.违规更改安置地的；
5.在审核过程中造成复员干部档案丢失的；
6.其他违反法律法规规章文件规定的行为。</t>
  </si>
  <si>
    <t>自主就业退役士兵（士官）接收安置</t>
  </si>
  <si>
    <t>11621102MB196007034620724006000</t>
  </si>
  <si>
    <t>1.《中华人民共和国兵役法》(2011年10月29日主席令第50号修正) 第六十二条  士兵退出现役安置的具体办法由国务院、中央军事委员会规定。
2.《退役士兵安置条例》（2011年10月29日国务院、中央军事委员会令第608号发布) 第十条  退役士兵安置地为退役士兵入伍时的户口所在地。</t>
  </si>
  <si>
    <t>1.起始阶段责任：组织自主就业退役士兵报道，转递自主就业退役士兵组织关系。
2.审核接收阶段责任：对部队集中移交的自主就业退役士兵档案进行审核，档案要件齐全，有效，符合要求的，准予接收。不符合的，不予接收并将档案退回部队。
3.决定阶段责任：对自主就业退役士兵进行安置。
4.事后监管责任：加强安置工作后续监管。
5.其他：法律法规规章文件规定应履行的其他责任。</t>
  </si>
  <si>
    <t>因不履行或不正确履行行政职责，有下列情形的，行政机关及相关工作人员应承担相应责任：
1.违规接收自主就业退役士兵的；
2.帮助伪造、改动自主就业退役士兵档案的；
3.违规更改安置地的；
4.其他违反法律法规规章文件规定的行为。</t>
  </si>
  <si>
    <t>对退役军人教育培训机构的监督考核</t>
  </si>
  <si>
    <t>11621102MB196007034620924001000</t>
  </si>
  <si>
    <t>1.国务院、中央军委《关于加强退役士兵职业教育和技能培训工作的通知》（国发〔2010〕42号） （十一）强化监督考评。建立健全退役士兵职业教育和技能培训目标考核体系和教育培训机构年检制度，加强对教育培训机构的监督和指导。
2.退役军人事务部《关于促进新时代退役军人就业创业工作的意见》（退役军人部发〔2018〕26号）（六）加强教育培训管理。建立退役军人职业技能承训机构目录、承训企业目录和普通高校、职业学校目录，及时向社会公开并实行定期考核、动态管理。</t>
  </si>
  <si>
    <t>1.审核阶段责任：县级、市级退役军人事务部门对承训机构提供的办学软硬件情况、开设课程、学员资料、学员取得证书等资料进行评估，省级退役军人事务部门在全省范围内抽查。
2.决定阶段责任：由市级退役军人事务部门提出审核意见，省级退役军人事务部门决定是否保留相关机构的承训资格。
3.其他：法律法规规章文件规定应履行的其他责任。</t>
  </si>
  <si>
    <t>因不履行或不正确履行行政职责，有下列情形之一的，行政机关及相关工作人员应承担相应责任：
1.考核期间徇私舞弊等违纪违法行为的；
2.其他违反法律法规规章文件规定的行为。</t>
  </si>
  <si>
    <t>军队离退休干部（士官）、无军籍职工移交政府接收安置</t>
  </si>
  <si>
    <t>11621102MB196007034620724007000</t>
  </si>
  <si>
    <r>
      <rPr>
        <sz val="10"/>
        <color indexed="8"/>
        <rFont val="仿宋_GB2312"/>
        <charset val="134"/>
      </rPr>
      <t>1.《中华人民共和国兵役法》（2011年10月29日主席令第50号修正)  第六十三条  军官退出现役，国家采取转业、复员、退休等办法予以妥善安置。符合退休条件的，退出现役后按照有关规定作退休安置。
2.《退役士兵安置条例》（2011年10月29日国务院、中央军事委员会令第608号发布） 第四十一条  中级以上士官符合下列条件之一的，作退休安置：(一)年满55周岁的；(二)服现役满30年的；(三)因战、因公致残被评定为1级至6级残疾等级的；(四)经军队医院证明和军级以上单位卫生部门审核确认因病基本丧失工作能力的。
3.民政部、财政部、劳动和社会保障部、总后勤部关于印发《加强和改进军队无军籍退休退职职工移交安置工作的意见》（民发</t>
    </r>
    <r>
      <rPr>
        <sz val="10"/>
        <color indexed="8"/>
        <rFont val="宋体"/>
        <charset val="134"/>
      </rPr>
      <t>﹝</t>
    </r>
    <r>
      <rPr>
        <sz val="10"/>
        <color indexed="8"/>
        <rFont val="仿宋_GB2312"/>
        <charset val="134"/>
      </rPr>
      <t>2005</t>
    </r>
    <r>
      <rPr>
        <sz val="10"/>
        <color indexed="8"/>
        <rFont val="宋体"/>
        <charset val="134"/>
      </rPr>
      <t>﹞</t>
    </r>
    <r>
      <rPr>
        <sz val="10"/>
        <color indexed="8"/>
        <rFont val="仿宋_GB2312"/>
        <charset val="134"/>
      </rPr>
      <t>135号） 全文。</t>
    </r>
  </si>
  <si>
    <t>1.起始阶段责任：提出安置区向的范围和人数，审定安置区向，下达安置计划。
2.审核阶段责任：对部队集中移交的军队离退休干部（士官）、无军籍职工档案进行审核，档案要件齐全，有效，符合要求的，准予接收。不符合的，不予接收并将档案退回部队。
3.决定阶段责任：签订接收协议，办理接收手续，完成安置。
4.事后监管责任：加强安置工作后续监管。
5.其他：法律法规规章文件规定应履行的其他责任。</t>
  </si>
  <si>
    <t>因不履行或不正确履行行政职责，有下列情形的，行政机关及相关工作人员应承担相应责任：
1.违规接收军队离退休干部（士官）、无军籍职工的；
2.帮助伪造、改动军队离退休干部（士官）、无军籍职工档案的；
3.其他违反法律法规规章文件规定的行为。</t>
  </si>
  <si>
    <t>人民警察因公牺牲的复核</t>
  </si>
  <si>
    <t>11621102MB196007034620724008000</t>
  </si>
  <si>
    <t>民政部、最高人民法院、最高人民检察院、教育部、公安部、国家安全部、司法部、财政部、交通运输部《人民警察抚恤优待办法》（民发〔2014〕101号） 第十一条  人民警察因公牺牲，由所在单位的县级级以上政法机关审查确认，由同级人民政府退役军人事务部门复核，实施监督。国家安全机关人民警察因公牺牲，由省级以上国家安全机关审查确认，由同级人民政府退役军人事务部门复核，实施监督。省（自治区、直辖市）直属监狱和司法行政戒毒场所人民警察因公牺牲，由省（自治区、直辖市）司法行政机关审查确认，由同级人民政府退役军人事务部门复核，实施监督。</t>
  </si>
  <si>
    <t>1.受理阶段责任：受理牺牲人员所在单位复核申请。
2.审核阶段责任：对复核申请进行核实。
3.决定阶段责任：按照相关规定出具因公牺牲复函。
4.其他：法律法规规章文件规定应履行的其他责任。</t>
  </si>
  <si>
    <t>因不履行或不正确履行行政职责，有下列情形的，行政机关及相关工作人员应承担相应责任：
1.对符合申请条件的人员不予办理，不向申请人说明原因的；
2.对不符合条件的突破政策，违规办理的；
3.其他违反法律法规规章文件规定的行为。</t>
  </si>
  <si>
    <t>判刑人员、刑满释放人员中止或重新发放抚恤金的审核</t>
  </si>
  <si>
    <t>11621102MB196007034620124002000</t>
  </si>
  <si>
    <t>《伤残抚恤管理办法》（2013年7月5日民政部令第50号公布) 第二十六条  县级级人民政府退役军人事务部门依据人民法院的判决书，或者公安机关发布的通缉令，对具有中止抚恤情形的伤残人员决定中止抚恤，并通知本人或者其家属。 第二十七条  中止抚恤的伤残人员在刑满释放并恢复政治权利或者取消通缉后，经本人申请，并经退役军人事务部门审查符合条件的，从第二个月起恢复抚恤，原停发的抚恤金不予补发。办理恢复抚恤手续应当提供下列材料:本人申请、户口簿、司法部门的相关证明。需要重新办证的，按照证件丢失规定办理。</t>
  </si>
  <si>
    <t>1.受理阶段责任：依据《伤残抚恤管理办法》受理申请人的材料，一次性告知需补充提供的相关材料。
2.审核阶段责任：对本人提交的材料完整性、真实性进行核实。
3.决定阶段责任：按照相关规定对符合条件的人员进行确认。
4.其他：法律法规规章文件规定应履行的责任。</t>
  </si>
  <si>
    <t>烈士纪念设施的备案</t>
  </si>
  <si>
    <t>11621102MB196007034621024001000</t>
  </si>
  <si>
    <t>《烈士褒扬条例》（2011年7月26日国务院令第601号发布） 第二十四条  国家对烈士纪念设施实行分级保护。分级的具体标准由国务院退役军人事务部门规定。地方各级烈士纪念设施，由县级级以上地方人民政府退役军人事务部门报本级人民政府批准后公布，并报上一级人民政府退役军人事务部门备案。</t>
  </si>
  <si>
    <t xml:space="preserve">1.备案阶段责任：对市级烈士纪念设施的批准公布材料进行备案。
2.其他：法律法规规章文件规定应履行的其他责任。
</t>
  </si>
  <si>
    <t>因不履行或不正确履行行政职责，有下列情形的，行政机关及相关工作人员应承担相应责任：
1.对市级烈士纪念设施的批准公布材料不予备案的；
2.滥用职权、徇私舞弊、玩忽职守的；
3.其他违反法律法规规章文件规定的行为。</t>
  </si>
  <si>
    <t>新建、改建、扩建、迁移烈士纪念设施</t>
  </si>
  <si>
    <t>11621102MB196007034621024002000</t>
  </si>
  <si>
    <t xml:space="preserve">1.《烈士褒扬条例》（2011年7月26日国务院令第601号发布） 第二十七条  县级级以上人民政府有关部门应当做好烈士纪念设施的保护和管理工作。未经批准，不得新建、改建、扩建或者迁移烈士纪念设施。              
2.《烈士纪念设施管理保护办法》（2013年6月28日民政部令第47号发布） 第十条  改建、扩建烈士纪念设施，应当经原批准等级的人民政府民政部门同意，并纳入建设项目管理。 第十一条　未经批准，不得迁移烈士纪念设施。因重大建设工程确需迁移地方各级烈士纪念设施的，须经原批准等级的人民政府同意，并报上一级人民政府的民政部门备案。迁移国家级烈士纪念设施的，应当由所在地省级人民政府报国务院批准。                                                                                                                               </t>
  </si>
  <si>
    <t>1.审核阶段责任：对省人民政府转办地方人民政府的申请进行审核，并实地勘查核实。
2.决定阶段责任：对申报的材料进行审核及实地勘察核实后，对符合条件的提出审核意见，呈报省政府审批，对不符合条件的说明原因，呈报省政府。
3.其他：法律法规规章文件规定应履行的其他责任。</t>
  </si>
  <si>
    <t>因不履行或不正确履行行政职责，有下列情形的，行政机关及相关工作人员应承担相应责任：
1.未及时组织审核的；
2.未按规定程序审批的；
3.其他违反法律法规规章文件规定的行为。</t>
  </si>
  <si>
    <t>迁移烈士纪念设施的备案</t>
  </si>
  <si>
    <t>11621102MB196007034621024003000</t>
  </si>
  <si>
    <t xml:space="preserve">《烈士纪念设施管理保护办法》（2013年6月28日民政部令第47号发布） 第十一条　未经批准，不得迁移烈士纪念设施。因重大建设工程确需迁移地方各级烈士纪念设施的，须经原批准等级的人民政府同意，并报上一级人民政府的民政部门备案。                                                                                                      </t>
  </si>
  <si>
    <t>1.备案阶段责任：对迁移烈士纪念设施的材料进行备案。
2.其他：法律法规规章文件规定应履行的其他责任。</t>
  </si>
  <si>
    <t>因不履行或不正确履行行政职责，有下列情形的，行政机关及相关工作人员应承担相应责任：
1.对迁移烈士纪念设施的材料不予备案的；
2.滥用职权、徇私舞弊、玩忽职守的；
3.其他违反法律法规规章文件规定的行为。</t>
  </si>
  <si>
    <t>危险化学品经营许可证</t>
  </si>
  <si>
    <t>11621102MB1531479B4620125001000</t>
  </si>
  <si>
    <t>区应急管理局</t>
  </si>
  <si>
    <t>办公室（挂行政审批服务股牌子）</t>
  </si>
  <si>
    <t>1.《安全生产法》（2002年6月29日通过 2014年8月31日修正）第十七条：“生产经营单位应当具备本法和有关法律、行政法规和国家标准或者行业标准规定的安全生产条件；不具备安全生产条件的，不得从事生产经营活动。”2.《危险化学品安全管理条例》（国务院令第591号，2013年12月修改）第三十三条：“国家对危险化学品经营（包括仓储经营，下同）实行许可制度。未经许可，任何单位和个人不得经营危险化学品。依法设立的危险化学品生产企业在其厂区范围内销售本企业生产的危险化学品，不需要取得危险化学品经营许可。依照《中华人民共和国港口法》的规定取得港口经营许可证的港口经营人，在港区内从事危险化学品仓储经营，不需要取得危险化学品经营许可。”第三十五条：“从事剧毒化学品、易制爆危险化学品经营的企业，应当向所在地设区的市级人民政府安全生产监督管理部门提出申请，从事其他危险化学品经营的企业，应当向所在地县级级人民政府安全生产监督管理部门提出申请（有储存设施的，应当向所在地设区的市级人民政府安全生产监督管理部门提出申请）。”依法取得港口经营许可证的港口经营人在港区内从事危险化学品仓储经营的。”
第四条：“经营许可证的颁发管理工作实行企业申请、两级发证、属地监管的原则。”
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级人民政府安全生产监督管理部门（以下简称县级级发证机关）负责本行政区域内本条第三款规定以外企业的经营许可证审批、颁发；没有设立县级级发证机关的，其经营许可证由市级发证机关审批、颁发。”
第三十七条：“购买危险化学品进行分装、充装或者加入非危险化学品的溶剂进行稀释，然后销售的，依照本办法执行。本办法所称储存设施，是指按照《危险化学品重大危险源辨识》（GB18218）确定，储存的危险化学品数量构成重大危险源的设施。”</t>
  </si>
  <si>
    <t>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6.其他：法律法规规章文件规定应履行的其他责任。</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</si>
  <si>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</si>
  <si>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烟花爆竹经营许可</t>
  </si>
  <si>
    <t>11621102MB1531479B4620125002000</t>
  </si>
  <si>
    <t>1.《烟花爆竹安全管理条例》（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
第十六条第一款、第二款：“烟花爆竹的经营分为批发和零售。从事烟花爆竹批发的企业和零售经营者的经营布点，应当经安全生产监督管理部门审批。”
第十九条：“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2.《烟花爆竹经营许可实施办法》（原国家安全监管总局令第65号）第三条：“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从事烟花爆竹进出口的企业，应当按照本办法的规定申请办理批发许可证。未取得烟花爆竹经营许可证的，任何单位或者个人不得从事烟花爆竹经营活动。”
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级人民政府安全生产监督管理部门（以下简称县级级安全监管局，与市级安全监管局统称发证机关）负责本行政区域内零售经营布点规划与零售许可证的颁发和管理工作。”</t>
  </si>
  <si>
    <t>对未取得安全生产许可证擅自进行生产的处罚</t>
  </si>
  <si>
    <t>11621102MB1531479B4620225001000</t>
  </si>
  <si>
    <t>安全生产执法监察大队</t>
  </si>
  <si>
    <t>1.《安全生产法》（2002年6月29日通过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
2.《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3.《非煤矿矿山企业安全生产许可证实施办法》（原国家安全监管总局令第20号，2015年5月修改）第四十二条：“非煤矿矿山企业有下列行为之一的，责令停止生产，没收违法所得，并处10万元以上50万元以下的罚款：（一）未取得安全生产许可证，擅自进行生产的。”
第四十七条：“本办法规定的行政处罚，由安全生产许可证颁发管理机关决定。安全生产许可证颁发管理机关可以委托C级以上安全生产监督管理部门实施行政处罚。但撤销、吊销安全生产许可证和撤销有关资格的行政处罚除外。”
4.《小型露天采石场安全管理与监督检查规定》（原国家安全监管总局令第39号，2015年5月修改）第三十八条：“违反本规定第十一条第一款规定的，责令停止生产，没收违法所得，并处10万元以上50万元以下的罚款。”</t>
  </si>
  <si>
    <t>1.立案阶段责任: 对依据监督检查职权或者通过举报、投诉、其他部门移送、上级部门交办等途径发现的违法行为线索，组织核查，并决定是否立案。
2.调查阶段责任: 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 案件审查委员会办公室和案审会对案件的违法事实、收集的证据、办案的程序、法律适用、处罚种类和幅度、当事人的陈述申辩理由等进行审查，提出处理意见（主要证据不足时，退回案件承办机构补充调查）。
4.告知阶段责任: 在送达行政处罚告知书的同时，告知当事人享有陈述申辩和要求听证等权力。
5.决定阶段责任: 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 行政处罚决定书应在7日内送达当事人。
7.执行阶段责任: 督促当事人履行生效的行政处罚决定，对逾期不履行行政处罚决定的，依照《行政强制法的规定申请行政强制执行。
8.其他: 法律法规规章文件规定应履行的其他责任。</t>
  </si>
  <si>
    <t>对安全生产许可证有效期满未办理延期手续，继续进行生产的处罚</t>
  </si>
  <si>
    <t>11621102MB1531479B4620225002000</t>
  </si>
  <si>
    <t>1.《安全生产许可证条例》（国务院令第397号）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2.《非煤矿矿山企业安全生产许可证实施办法》（原国家安全监管总局令第20号，2015年5月修改）第四十五条：“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二条：“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
第四十七条：“本办法规定的行政处罚，由安全生产许可证颁发管理机关决定。安全生产许可证颁发管理机关可以委托C级以上安全生产监督管理部门实施行政处罚。但撤销、吊销安全生产许可证和撤销有关资格的行政处罚除外。”
3.《危险化学品生产企业安全生产许可证实施办法》（原国家安全监管总局令第41号，2017年3月修正）第四十六条：“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第四十五条：“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第五十二条：“本办法规定的行政处罚，由国家安全生产监管管理总局、省级安全生产监督管理部门决定。省级安全生产监督管理部门可以委托设区的市级或者C级安全生产监督管理部门实施。”</t>
  </si>
  <si>
    <t>对接受转让、冒用安全生产许可证或者使用伪造的安全生产许可证的处罚</t>
  </si>
  <si>
    <t>11621102MB1531479B4620225003000</t>
  </si>
  <si>
    <t>1.《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
第二十一条第一、二款：“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第二十三条：“本条例规定的行政处罚，由安全生产许可证颁发管理机关决定。”
2.《非煤矿矿山企业安全生产许可证实施办法》（原国家安全监管总局令第20号，2015年5月修改）第四十二条：“非煤矿矿山企业有下列行为之一的，责令停止生产，没收违法所得，并处10万元以上50万元以下的罚款：（二）接受转让的安全生产许可证的；（三）冒用安全生产许可证的；（四）使用伪造的安全生产许可证的。”第四十七条：“本办法规定的行政处罚，由安全生产许可证颁发管理机关决定。安全生产许可证颁发管理机关可以委托C级以上安全生产监督管理部门实施行政处罚。但撤销、吊销安全生产许可证和撤销有关资格的行政处罚除外。”
3.《危险化学品生产企业安全生产许可证实施办法》（原国家安全监管总局令第41号，2017年3月修正）第四十五条：“企业有下列情形之一的，责令停止生产危险化学品，没收违法所得，并处10万元以上50万元以下的罚款；构成犯罪的，依法追究刑事责任：（二）接受转让的安全生产许可证的；（三）冒用或者使用伪造的安全生产许可证的。”
第五十二条：“本办法规定的行政处罚，由国家安全生产监管管理总局、省级安全生产监督管理部门决定。省级安全生产监督管理部门可以委托设区的市级或者C级安全生产监督管理部门实施。”
4.《安全生产违法行为行政处罚办法》（原国家安全监管总局令第15号，2015年4月修改）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九条：“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t>
  </si>
  <si>
    <t>1.立案阶段责任: 对依据监督检查职权或者通过举报、投诉、其他部门移送、上级部门交办等途径发现的违法行为线索，组织核查，并决定是否立案。
2.调查阶段责任: 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 案件审查委员会办公室和案审会对案件的违法事实、收集的证据、办案的程序、法律适用、处罚种类和幅度、当事人的陈述申辩理由等进行审查，提出处理意见（主要证据不足时，退回案件承办机构补充调查）。
4.告知阶段责任: 在送达行政处罚告知书的同时，告知当事人享有陈述申辩和要求听证等权力。
5.决定阶段责任: 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 行政处罚决定书应在7日内送达当事人。
7.执行阶段责任: 督促当事人履行生效的行政处罚决定，对逾期不履行行政处罚决定的，依照《行政强制法》的规定申请行政强制执行。
8.其他: 法律法规规章文件规定应履行的其他责任。</t>
  </si>
  <si>
    <t>对违反规定，出租、转让安全生产许可证的处罚</t>
  </si>
  <si>
    <t>11621102MB1531479B4620225004000</t>
  </si>
  <si>
    <t>1.《安全生产许可证条例》（国务院令第397号）第二十一条：“违反本条例规定，转让安全生产许可证的，没收违法所得，处10万元以上50万元以下的罚款，并吊销其安全生产许可证。”
第二十三条：“本条例规定的行政处罚，由安全生产许可证颁发管理机关决定。”
2.《非煤矿矿山企业安全生产许可证实施办法》（原国家安全监管总局令第20号，2015年5月修改）第四十六条：“非煤矿矿山企业转让安全生产许可证的，没收违法所得，并处10万元以上50万元以下的罚款。”
第四十七条：“本办法规定的行政处罚，由安全生产许可证颁发管理机关决定。安全生产许可证颁发管理机关可以委托县级级以上安全生产监督管理部门实施行政处罚。但撤销、吊销安全生产许可证和撤销有关资格的行政处罚除外。”
3.《危险化学品生产企业安全生产许可证实施办法》（原国家安全监管总局令第41号，2017年3月修正）第四十四条：“企业出租、出借或者以其他形式转让安全生产许可证的，没收违法所得，处10万元以上50万元以下的罚款，并吊销安全生产许可证；构成犯罪的，依法追究刑事责任。”
第五十二条：“本办法规定的行政处罚，由国家安全生产监管管理总局、省级安全生产监督管理部门决定。省级安全生产监督管理部门可以委托设区的市级或者县级级安全生产监督管理部门实施。”</t>
  </si>
  <si>
    <t>对非药品类易制毒化学品生产、经营、购买、运输或者进口、出口单位将许可证或者备案证明转借他人使用的处罚</t>
  </si>
  <si>
    <t>11621102MB1531479B4620225005000</t>
  </si>
  <si>
    <t>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
2.《非药品类易制毒化学品生产、经营许可办法》（原国家安全监管总局令第5号）第三十条：“对于有下列行为之一的，由C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t>
  </si>
  <si>
    <t>对超出许可的品种、数量，生产、经营非药品类易制毒化学品的处罚</t>
  </si>
  <si>
    <t>11621102MB1531479B4620225009000</t>
  </si>
  <si>
    <t>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
2.《非药品类易制毒化学品生产、经营许可办法》（原国家安全监管总局令第5号）第三十条：“对于有下列行为之一的，由C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t>
  </si>
  <si>
    <t>对未依法取得危险化学品经营许可证从事危险化学品经营的处罚</t>
  </si>
  <si>
    <t>11621102MB1531479B4620225010000</t>
  </si>
  <si>
    <t>1.《安全生产法》（2002年6月29日通过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
2.《危险化学品安全管理条例》（国务院令第591号，2013年12月修改）第七十七条：“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3.《危险化学品经营许可证管理办法》（原国家安全监管总局令第55号，2015年5月修改）第二十九条：“未取得经营许可证从事危险化学品经营的，依照《安全生产法》（2002年6月29日通过 2014年8月31日修正）有关未经依法批准擅自生产、经营、储存危险物品的法律责任条款并处罚款；构成犯罪的，依法追究刑事责任。企业在经营许可证有效期届满后，仍然从事危险化学品经营的，依照前款规定给予处罚。”</t>
  </si>
  <si>
    <t>对伪造、变造或者出租、出借、转让危险化学品经营许可证，或者使用伪造、变造的危险化学品经营许可证的处罚</t>
  </si>
  <si>
    <t>11621102MB1531479B4620225011000</t>
  </si>
  <si>
    <t>1.《危险化学品经营许可证管理办法》（原国家安全监管总局令第55号，2015年5月修改）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第三十六条：“本办法规定的行政处罚，由安全生产监督管理部门决定。其中，本办法第三十一条规定的行政处罚和第三十条、第三十二条规定的吊销经营许可证的行政处罚，由发证机关机关决定。”</t>
  </si>
  <si>
    <t>对已经取得危险化学品经营许可证的企业出现《危险化学品经营许可证管理办法》第十四条、第十六条规定的情形之一，未依照《危险化学品经营许可证管理办法》的规定申请变更的处罚</t>
  </si>
  <si>
    <t>11621102MB1531479B4620225012000</t>
  </si>
  <si>
    <t>1.《危险化学品经营许可证管理办法》（原国家安全监管总局令第55号，2015年5月修改）第三十三条：“已经取得经营许可证的企业出现本办法第十四条、第十六条规定的情形之一，未依照本办法的规定申请变更的，责令限期改正，处1万元以下的罚款；逾期仍不申请变更的，处1万元以上3万元以下的罚款。”</t>
  </si>
  <si>
    <t>对化工企业未依法取得危险化学品安全使用许可证，擅自使用危险化学品从事生产的，且达到危险化学品使用量的数量标准规定的处罚</t>
  </si>
  <si>
    <t>11621102MB1531479B4620225013000</t>
  </si>
  <si>
    <t>1.《安全生产法》（2002年6月29日通过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
2.《危险化学品安全管理条例》（国务院令第591号，2013年12月修改）第七十七条：“违反本条例规定，化工企业未取得危险化学品安全使用许可证，使用危险化学品从事生产的，由安全生产监督管理部门责令限期改正，处10万元以上20万元以下的罚款；逾期不改正的，责令停产整顿。”
3.《危险化学品安全使用许可证实施办法》（原国家安全监管总局令第57号，2017年3月修改）第三十七条：“企业未取得安全使用许可证，擅自使用危险化学品从事生产，且达到危险化学品使用量的数量标准规定的，责令立即停止违法行为并限期改正，处10万元以上20万元以下的罚款；逾期不改正的，责令停产整顿。”</t>
  </si>
  <si>
    <t>对危险化学品使用企业伪造、变造或者出租、出借、转让安全使用许可证，或者使用伪造、变造的安全使用许可证的处罚</t>
  </si>
  <si>
    <t>11621102MB1531479B4620225014000</t>
  </si>
  <si>
    <t>1.《危险化学品安全使用许可证实施办法》（原国家安全监管总局令第57号，2017年3月修改）第三十八条：“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第四十四条：“本办法规定的行政处罚，由安全生产监督管理部门决定；但本办法第三十八条规定的行政处罚，由发证机关决定。”</t>
  </si>
  <si>
    <t>对危险化学品使用企业在安全使用许可证有效期内主要负责人、企业名称、注册地址、隶属关系发生变更，未按照《危险化学品安全使用许可证实施办法》第二十四条规定的时限提出安全使用许可证变更申请或者将隶属关系变更证明材料报发证机关的处罚</t>
  </si>
  <si>
    <t>11621102MB1531479B4620225015000</t>
  </si>
  <si>
    <t>1.《危险化学品安全使用许可证实施办法》（原国家安全监管总局令第57号，2017年3月修改）第三十九条：“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</si>
  <si>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对危险化学品使用企业增加使用的危险化学品品种，且达到危险化学品使用量的数量标准规定，未按照《危险化学品安全使用许可证实施办法》第二十五条的规定提出变更申请，继续从事生产的处罚</t>
  </si>
  <si>
    <t>11621102MB1531479B4620225016000</t>
  </si>
  <si>
    <t>1.《危险化学品安全使用许可证实施办法》（原国家安全监管总局令第57号，2017年3月修改）第四十条：“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t>
  </si>
  <si>
    <t>对涉及危险化学品安全使用许可范围的新建、改建、扩建建设项目，其安全设施已经竣工验收合格，未按照《危险化学品安全使用许可证实施办法》第二十五条的规定提出变更申请，继续从事生产的处罚</t>
  </si>
  <si>
    <t>11621102MB1531479B4620225017000</t>
  </si>
  <si>
    <t>1.《危险化学品安全使用许可证实施办法》（原国家安全监管总局令第57号，2017年3月修改）第四十条：“企业在安全使用许可证有效期内有下列情形之一，未按照本办法第二十五条的规定提出变更申请，继续从事生产的，责令限期改正，处1万元以上3万元以下的罚款：（二）涉及危险化学品安全使用许可范围的新建、改建、扩建建设项目，其安全设施已经竣工验收合格的。”</t>
  </si>
  <si>
    <t>对未经许可经营烟花爆竹制品或者未经许可经营、超许可范围经营、许可证过期继续经营烟花爆竹的处罚</t>
  </si>
  <si>
    <t>11621102MB1531479B4620225018000</t>
  </si>
  <si>
    <t>1.《安全生产法》（2002年6月29日通过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t>
  </si>
  <si>
    <t>对烟花爆竹经营单位冒用或者使用伪造的烟花爆竹经营许可证的处罚</t>
  </si>
  <si>
    <t>11621102MB1531479B4620225019000</t>
  </si>
  <si>
    <t>1.《烟花爆竹经营许可实施办法》（原国家安全监管总局令第65号）第三十六条：“冒用或者使用伪造的烟花爆竹经营许可证的，依照本办法第三十一条的规定处罚。”
第三十一条：“对未经许可经营、超许可范围经营、许可证过期继续经营烟花爆竹的，责令其停止非法经营活动，处2万元以上10万元以下的罚款，并没收非法经营的物品及违法所得。”</t>
  </si>
  <si>
    <t>对烟花爆竹经营单位出租、出借、转让、买卖烟花爆竹经营许可证的处罚</t>
  </si>
  <si>
    <t>11621102MB1531479B4620225020000</t>
  </si>
  <si>
    <t>1.《烟花爆竹经营许可实施办法》（原国家安全监管总局令第65号）第三十六条：“烟花爆竹经营单位出租、出借、转让、买卖烟花爆竹经营许可证的，责令其停止违法行为，处1万元以上3万元以下的罚款，并依法撤销烟花爆竹经营许可证。”
第三十九条：“本办法规定的行政处罚，由安全生产监督管理部门决定，暂扣、吊销经营许可证的行政处罚由发证机关决定。”</t>
  </si>
  <si>
    <t>对烟花爆竹批发企业仓储设施新建、改建、扩建后，未重新申请办理许可手续的处罚</t>
  </si>
  <si>
    <t>11621102MB1531479B4620225021000</t>
  </si>
  <si>
    <t>1.《烟花爆竹经营许可实施办法》（原国家安全监管总局令第65号）第三十二条：“批发企业有下列行为之一的，责令其限期改正，处5000元以上3万元以下的罚款：（八）仓储设施新建、改建、扩建后，未重新申请办理许可手续的。”</t>
  </si>
  <si>
    <t>对烟花爆竹零售经营者变更零售点名称、主要负责人或者经营场所，未重新办理零售许可证的处罚</t>
  </si>
  <si>
    <t>11621102MB1531479B4620225022000</t>
  </si>
  <si>
    <t>1.《烟花爆竹经营许可实施办法》（原国家安全监管总局令第65号）第三十五条）：“零售经营者有下列行为之一的，责令其限期改正，处1000元以上5000元以下的罚款；情节严重的，处5000元以上30000元以下的罚款：（一）变更零售点名称、主要负责人或者经营场所，未重新办理零售许可证的。”</t>
  </si>
  <si>
    <t>对未按照规定设置安全生产管理机构或者配备安全生产管理人员的处罚</t>
  </si>
  <si>
    <t>11621102MB1531479B4620225023000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</si>
  <si>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t>
  </si>
  <si>
    <t>对生产经营单位主要负责人、安全生产管理人员以欺骗、贿赂等不正当手段取得安全合格证的处罚</t>
  </si>
  <si>
    <t>11621102MB1531479B4620225024000</t>
  </si>
  <si>
    <t>1.《安全生产培训管理办法》（原国家安全监管总局令第44号，2015年5月修改）第三十五条：“生产经营单位主要负责人、安全生产管理人员、特种作业人员以欺骗、贿赂等不正当手段取得安全合格证或者特种作业操作证的，除撤销其相关证书外，处3千元以下的罚款，并自撤销其相关证书之日起3年内不得再次申请该证书。”</t>
  </si>
  <si>
    <t>对危险物品的生产、经营、储存单位以及矿山、金属冶炼单位的主要负责人和安全生产管理人员未按照规定经考核合格的处罚</t>
  </si>
  <si>
    <t>11621102MB1531479B4620225025000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</si>
  <si>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t>
  </si>
  <si>
    <t>对地质勘探单位未按照《金属与非金属矿产资源地质勘探安全生产监督管理暂行规定》设立安全生产管理机构或者配备专职安全生产管理人员的处罚</t>
  </si>
  <si>
    <t>11621102MB1531479B4620225026000</t>
  </si>
  <si>
    <t>1.《金属与非金属矿产资源地质勘探安全生产监督管理暂行规定》（原国家安全监管总局令第35号，2015年5月修改）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t>
  </si>
  <si>
    <t>对小型露天采石场未按要求配备专业技术人员，或者聘用专业技术人员、注册安全工程师、委托相关技术服务机构为其提供安全生产管理服务的处罚</t>
  </si>
  <si>
    <t>11621102MB1531479B4620225027000</t>
  </si>
  <si>
    <t>1.《小型露天采石场安全管理与监督检查规定》（原国家安全监管总局令第39号，2015年5月修改）第三十六条：“违反本规定第六条规定的，责令限期改正，并处1万元以下的罚款。”</t>
  </si>
  <si>
    <t>对未按照规定对矿山、金属冶炼建设项目或者用于生产、储存、装卸危险物品的建设项目进行安全评价的处罚</t>
  </si>
  <si>
    <t>11621102MB1531479B4620225028000</t>
  </si>
  <si>
    <t>1.《安全生产法》（2002年6月29日通过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</si>
  <si>
    <t>对矿山、金属冶炼建设项目或者用于生产、储存、装卸危险物品的建设项目没有安全设施设计或者安全设施设计未按照规定报经有关部门审查同意的处罚</t>
  </si>
  <si>
    <t>11621102MB1531479B4620225029000</t>
  </si>
  <si>
    <t>1.《安全生产法》（2002年6月29日通过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</si>
  <si>
    <t>对矿山、金属冶炼建设项目或者用于生产、储存、装卸危险物品的建设项目的施工单位未按照批准的安全设施设计施工的处罚</t>
  </si>
  <si>
    <t>11621102MB1531479B4620225030000</t>
  </si>
  <si>
    <t>1.《安全生产法》（2002年6月29日通过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</si>
  <si>
    <t>对矿山、金属冶炼建设项目或者用于生产、储存危险物品的建设项目竣工投入生产或者使用前，安全设施未经验收合格的处罚</t>
  </si>
  <si>
    <t>11621102MB1531479B4620225031000</t>
  </si>
  <si>
    <t>1.《安全生产法》（2002年6月29日通过 2014年8月31日修正）第九十五条第（四）项：“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</si>
  <si>
    <t>对已经批准的建设项目安全设施设计发生重大变更，生产经营单位未报原批准部门审查同意擅自开工建设的处罚</t>
  </si>
  <si>
    <t>11621102MB1531479B4620225032000</t>
  </si>
  <si>
    <t>1.《建设项目安全设施“三同时”监督管理办法》（原国家安全监管总局令第36号，2015年4月修改）第二十九条：“已经批准的建设项目安全设施设计发生重大变更，生产经营单位未报原批准部门审查同意擅自开工建设的，责令限期改正，可以并处1万元以上3万元以下的罚款。”</t>
  </si>
  <si>
    <t>对《建设项目安全设施“三同时”监督管理办法》第七条第（一）项、第（二）项、第（三）项和第（四）项规定以外的建设项目没有安全设施设计的处罚</t>
  </si>
  <si>
    <t>11621102MB1531479B4620225033000</t>
  </si>
  <si>
    <t>1.《建设项目安全设施“三同时”监督管理办法》（原国家安全监管总局令第36号，2015年4月修改）第三十条：“本办法第七条第一项、第二项、第三项和第四项规定以外的建设项目有下列情形之一的，对生产经营单位责令限期改正，可以并处5000元以上3万元以下的罚款：（一）没有安全设施设计的。”</t>
  </si>
  <si>
    <t>对《建设项目安全设施“三同时”监督管理办法》第七条第（一）项、第（二）项、第（三）项和第（四）项规定以外的建设项目安全设施设计未组织审查，并形成书面审查报告的处罚</t>
  </si>
  <si>
    <t>11621102MB1531479B4620225034000</t>
  </si>
  <si>
    <t>1.《建设项目安全设施“三同时”监督管理办法》（原国家安全监管总局令第36号，2015年4月修改）第三十条：“本办法第七条第一项、第二项、第三项、第四项规定以外的建设项目有下列情形之一的，对生产经营单位责令限期改正，可以并处5000元以上3万元以下的罚款：（二）安全设施设计未组织审查，并形成书面审查报告的。”</t>
  </si>
  <si>
    <t>对《建设项目安全设施“三同时”监督管理办法》第七条第（一）项、第（二）项、第（三）项和第（四）项规定以外的建设项目投入生产或者使用前，安全设施未经竣工验收合格，并形成书面报告的处罚</t>
  </si>
  <si>
    <t>11621102MB1531479B4620225035000</t>
  </si>
  <si>
    <t>1.《建设项目安全设施“三同时”监督管理办法》（原国家安全监管总局令第36号，2015年4月修改）第三十条：“本办法第七条第一项、第二项、第三项和第四项规定以外的建设项目有下列情形之一的，对生产经营单位责令限期改正，可以并处5000元以上3万元以下的罚款：（四）投入生产或者使用前，安全设施未经竣工验收合格，并形成书面报告的。”</t>
  </si>
  <si>
    <t>对新建、改建、扩建生产、储存危险化学品的建设项目未经安全条件审查的处罚</t>
  </si>
  <si>
    <t>11621102MB1531479B4620225036000</t>
  </si>
  <si>
    <t>1.《危险化学品安全管理条例》（国务院令第591号，2013年12月修改）第七十六条：“未经安全条件审查，新建、改建、扩建生产、储存危险化学品的建设项目的，由安全生产监督管理部门责令停止建设，限期改正；逾期不改正的，处50万元以上100万元以下的罚款；构成犯罪的，依法追究刑事责任。”
2.《危险化学品输送管道安全管理规定》（原国家安全监管总局令第43号，2015年5月修改）第三十三条：“新建、改建、扩建危险化学品管道建设项目未经安全条件审查的，由安全生产监督管理部门责令停止建设，限期改正；逾期不改正的，处50万元以上100万元以下的罚款；构成犯罪的，依法追究刑事责任。”</t>
  </si>
  <si>
    <t>对生产、储存、使用危险化学品的单位未依照《危险化学品安全管理条例》规定对其安全生产条件定期进行安全评价的处罚</t>
  </si>
  <si>
    <t>11621102MB1531479B4620225037000</t>
  </si>
  <si>
    <t>1《危险化学品安全管理条例》（国务院令第591号，2013年12月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四）未对其安全生产条件定期进行安全评价的。”
第三十六条：“本办法规定的行政处罚，由安全生产监督管理部门决定。其中，本办法第三十一条规定的行政处罚和第三十条、第三十二条规定的吊销经营许可证的行政处罚，由发证机关机关决定。”</t>
  </si>
  <si>
    <t>对危险化学品建设项目在申请建设项目安全审查时提供虚假文件、资料的处罚</t>
  </si>
  <si>
    <t>11621102MB1531479B4620225038000</t>
  </si>
  <si>
    <t>1.《危险化学品建设项目安全监督管理办法》（原国家安全监管总局令第45号，2015年5月修改）第三十七条：“建设单位有下列行为之一的，责令改正，可以处一万元以下的罚款；逾期未改正的，处一万元以上三万元以下的罚款：（二）在申请建设项目安全审查时提供虚假文件、资料的。”</t>
  </si>
  <si>
    <t>对危险化学品建设项目未组织有关单位和专家研究提出试生产（使用）可能出现的安全问题及对策，或者未制定周密的试生产（使用）方案，进行试生产（使用）的处罚</t>
  </si>
  <si>
    <t>11621102MB1531479B4620225039000</t>
  </si>
  <si>
    <t>1.《危险化学品建设项目安全监督管理办法》（原国家安全监管总局令第45号，2015年5月修改）第三十七条：“建设单位有下列行为之一的，责令改正，可以处一万元以下的罚款；逾期未改正的，处一万元以上三万元以下的罚款：（三）未组织有关单位和专家研究提出试生产（使用）可能出现的安全问题及对策，或者未制定周密的试生产（使用）方案，进行试生产（使用）的。”</t>
  </si>
  <si>
    <t>对危险化学品建设项目未组织有关专家对试生产（使用）方案进行审查、对试生产（使用）条件进行检查确认的处罚</t>
  </si>
  <si>
    <t>11621102MB1531479B4620225040000</t>
  </si>
  <si>
    <t>1.《危险化学品建设项目安全监督管理办法》（原国家安全监管总局令第45号，2015年5月修改）第三十七条：“建设单位有下列行为之一的，责令改正，可以处一万元以下的罚款；逾期未改正的，处一万元以上三万元以下的罚款：（四）未组织有关专家对试生产（使用）方案进行审查、对试生产（使用）条件进行检查确认的。”</t>
  </si>
  <si>
    <t>对生产经营单位主要负责人未履行《安全生产法》（2002年6月29日通过 2014年8月31日修正）规定的安全生产管理职责的处罚</t>
  </si>
  <si>
    <t>11621102MB1531479B4620225041000</t>
  </si>
  <si>
    <t>1.《安全生产法》（2002年6月29日通过 2014年8月31日修正）第九十一条：“生产经营单位的主要负责人未履行本法规定的安全生产管理职责的，责令限期改正；逾期未改正的，处二万元以上五万元以下的罚款，责令生产经营单位停产停业整顿。”</t>
  </si>
  <si>
    <t>对生产、经营、运输、储存、使用危险物品或者处置废弃危险物品，未建立专门安全管理制度、未采取可靠的安全措施的处罚</t>
  </si>
  <si>
    <t>11621102MB1531479B4620225042000</t>
  </si>
  <si>
    <t>1.《安全生产法》（2002年6月29日通过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</si>
  <si>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对储存危险化学品的单位未建立危险化学品出入库核查、登记制度的处罚</t>
  </si>
  <si>
    <t>11621102MB1531479B4620225043000</t>
  </si>
  <si>
    <t>1.《危险化学品安全管理条例》（国务院令第591号，2013年12月修改）第七十八条：“有下列情形之一的，由安全生产监督管理部门责令改正，可以处5万元以下的罚款；拒不改正的，处5万元以上10万元以下的罚款；情节严重的，责令停产停业整顿：（十）储存危险化学品的单位未建立危险化学品出入库核查、登记制度的。”</t>
  </si>
  <si>
    <t>对非药品类易制毒化学品生产、经营单位未按规定建立管理制度和安全管理制度的处罚</t>
  </si>
  <si>
    <t>11621102MB1531479B4620225044000</t>
  </si>
  <si>
    <t>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非药品类易制毒化学品生产、经营许可办法》（原国家安全监管总局令第5号）第三十条：“对于有下列行为之一的，由C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t>
  </si>
  <si>
    <t>对未执行合同管理、流向登记制度或者未按照规定应用烟花爆竹流向管理信息系统的处罚</t>
  </si>
  <si>
    <t>11621102MB1531479B4620225045000</t>
  </si>
  <si>
    <t>1.《烟花爆竹经营许可实施办法》（原国家安全监管总局令第65号）第三十二条：“批发企业有下列行为之一的，责令其限期改正，处5000元以上3万元以下的罚款：（六）未执行合同管理、流向登记制度或者未按照规定应用烟花爆竹流向管理信息系统的。”</t>
  </si>
  <si>
    <t>对未建立从业人员、外来人员、车辆出入厂（库）区登记制度的处罚</t>
  </si>
  <si>
    <t>11621102MB1531479B4620225046000</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</si>
  <si>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一）未建立从业人员、外来人员、车辆出入厂（库）区登记制度的。”</t>
  </si>
  <si>
    <t>对未制定专人管理、登记、分发黑火药、引火线、烟火药及库存和中转效果件的安全管理制度的处罚</t>
  </si>
  <si>
    <t>11621102MB1531479B4620225047000</t>
  </si>
  <si>
    <t>对未建立烟花爆竹买卖合同管理制度的处罚</t>
  </si>
  <si>
    <t>11621102MB1531479B4620225048000</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</si>
  <si>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三）未建立烟花爆竹买卖合同管理制度的。”</t>
  </si>
  <si>
    <t>对未按规定建立烟花爆竹流向管理制度的处罚</t>
  </si>
  <si>
    <t>11621102MB1531479B4620225049000</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</si>
  <si>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四）未按规定建立烟花爆竹流向管理制度的。”</t>
  </si>
  <si>
    <t>对未如实记录安全生产教育和培训情况的处罚</t>
  </si>
  <si>
    <t>11621102MB1531479B4620225050000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</si>
  <si>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三）未如实记录安全生产教育和培训情况的。”</t>
  </si>
  <si>
    <t>对生产经营单位对从业人员安全培训的时间少于《生产经营单位安全培训规定》或者有关标准规定的处罚</t>
  </si>
  <si>
    <t>11621102MB1531479B4620225051000</t>
  </si>
  <si>
    <t>1.《安全生产培训管理办法》（原国家安全监管总局令第44号，2015年5月修改）第三十六条：“生产经营单位有下列情形之一的，责令改正，处3万元以下的罚款：（一）从业人员安全培训的时间少于《生产经营单位安全培训规定》或者有关标准规定的。”</t>
  </si>
  <si>
    <t>对生产经营单位相关人员未按照《安全生产培训管理办法》第十二条规定重新参加安全培训的处罚</t>
  </si>
  <si>
    <t>11621102MB1531479B4620225052000</t>
  </si>
  <si>
    <t>1.《安全生产培训管理办法》（原国家安全监管总局令第44号，2015年5月修改）第三十六条：“生产经营单位有下列情形之一的，责令改正，处3万元以下的罚款：（三）相关人员未按照本办法第十二条规定重新参加安全培训的。”</t>
  </si>
  <si>
    <t>对未按照规定对从业人员、被派遣劳动者、实习学生进行安全生产教育和培训的处罚</t>
  </si>
  <si>
    <t>11621102MB1531479B4620225053000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</si>
  <si>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二）未按照规定对从业人员、被派遣劳动者、实习学生进行安全生产教育和培训或者未如实告知其有关安全生产事项的。”</t>
  </si>
  <si>
    <t>对非煤矿山工程项目承包单位对项目部疏于管理，未定期对项目部人员进行安全生产教育培训与考核的处罚</t>
  </si>
  <si>
    <t>11621102MB1531479B4620225054000</t>
  </si>
  <si>
    <t>1.《非煤矿山外包工程安全管理暂行办法》（原国家安全监管总局令第62号，2015年5月修改）第三十八条：“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第二十条：“承包单位应当加强对所属项目部的安全管理，每半年至少进行一次安全生产检查，对项目部人员每年至少进行一次安全生产教育培训与考核。禁止承包单位以转让、出租、出借资质证书等方式允许他人以本单位的名义承揽工程。”</t>
  </si>
  <si>
    <t>对工贸企业未按照《工贸企业有限空间作业安全管理与监督暂行规定》对有限空间的现场负责人、监护人员、作业人员和应急救援人员进行安全培训的处罚</t>
  </si>
  <si>
    <t>11621102MB1531479B4620225055000</t>
  </si>
  <si>
    <t>1.《工贸企业有限空间作业安全管理与监督暂行规定》（原国家安全监管总局令第59号，2015年5月修改）第二十九条：“工贸企业有下列情形之一的，由C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
第六条：“……专项安全培训应当包括下列内容：（一）有限空间作业的危险有害因素和安全防范措施；（二）有限空间作业的安全操作规程；（三）检测仪器、劳动防护用品的正确使用；（四）紧急情况下的应急处置措施。”</t>
  </si>
  <si>
    <t>对特种作业人员未按照规定经专门的安全作业培训并取得相应资格，上岗作业的处罚</t>
  </si>
  <si>
    <t>11621102MB1531479B4620225056000</t>
  </si>
  <si>
    <t>1.《安全生产法》（2002年6月29日通过 2014年8月31日修正）（2002年6月通过，2014年8月修改）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t>
  </si>
  <si>
    <t>对生产经营单位使用未取得特种作业操作证的特种作业人员上岗作业的处罚</t>
  </si>
  <si>
    <t>11621102MB1531479B4620225057000</t>
  </si>
  <si>
    <t>1.《特种作业人员安全技术培训考核管理规定》（原国家安全监管总局令第30号，2015年7月修改）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</si>
  <si>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对生产经营单位特种作业人员以欺骗、贿赂等不正当手段取得特种作业操作证的处罚</t>
  </si>
  <si>
    <t>11621102MB1531479B4620225058000</t>
  </si>
  <si>
    <t>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</si>
  <si>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对生产经营单位非法印制、伪造、倒卖特种作业操作证，或者使用非法印制、伪造、倒卖的特种作业操作证的处罚</t>
  </si>
  <si>
    <t>11621102MB1531479B4620225059000</t>
  </si>
  <si>
    <t>1.《特种作业人员安全技术培训考核管理规定》（原国家安全监管总局令第30号，2015年7月修改）第四十条：“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</si>
  <si>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对特种作业人员伪造、涂改特种作业操作证或者使用伪造的特种作业操作证的处罚</t>
  </si>
  <si>
    <t>11621102MB1531479B4620225060000</t>
  </si>
  <si>
    <t>1.《特种作业人员安全技术培训考核管理规定》（原国家安全监管总局令第30号，2015年7月修改）第四十一条：“特种作业人员伪造、涂改特种作业操作证或者使用伪造的特种作业操作证的，给予警告，并处1000元以上5000元以下的罚款。”</t>
  </si>
  <si>
    <t>对特种作业人员转借、转让、冒用特种作业操作证的处罚</t>
  </si>
  <si>
    <t>11621102MB1531479B4620225061000</t>
  </si>
  <si>
    <t>1.《特种作业人员安全技术培训考核管理规定》（原国家安全监管总局令第30号，2015年7月修改）第四十一条：“特种作业人员转借、转让、冒用特种作业操作证的，给予警告，并处2000元以上10000元以下的罚款。”</t>
  </si>
  <si>
    <t>对生产经营单位未将安全培训工作纳入本单位工作计划并保证安全培训工作所需资金的处罚</t>
  </si>
  <si>
    <t>11621102MB1531479B4620225062000</t>
  </si>
  <si>
    <t>1.《生产经营单位安全培训规定》（原国家安全监管总局令第3号，2015年5月修改）第二十九条：“生产经营单位有下列行为之一的，由安全生产监管监察部门责令其限期改正，可以处1万元以上3万元以下的罚款：（一）未将安全培训工作纳入本单位工作计划并保证安全培训工作所需资金的。”</t>
  </si>
  <si>
    <t>对生产经营单位在从业人员安全培训期间未支付工资并承担安全培训费用的处罚</t>
  </si>
  <si>
    <t>11621102MB1531479B4620225063000</t>
  </si>
  <si>
    <t>1.《生产经营单位安全培训规定》（原国家安全监管总局令第3号，2015年5月修改）第二十九条：“生产经营单位有下列行为之一的，由安全生产监管监察部门责令其限期改正，可以处1万元以上3万元以下的罚款：（二）从业人员进行安全培训期间未支付工资并承担安全培训费用的。”</t>
  </si>
  <si>
    <t>对未按照规定提取和使用安全生产费用的处罚</t>
  </si>
  <si>
    <t>11621102MB1531479B4620225064000</t>
  </si>
  <si>
    <t>1.《安全生产法》（2002年6月29日通过 2014年8月31日修正）第二十条：“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
2.《安全生产法》（2002年6月29日通过 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</si>
  <si>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对非煤矿山工程项目承包单位将发包单位投入的安全资金挪作他用的处罚</t>
  </si>
  <si>
    <t>11621102MB1531479B4620225065000</t>
  </si>
  <si>
    <t>1.《非煤矿山外包工程安全管理暂行办法》（原国家安全监管总局令第62号，2015年5月修改）第三十七条：“承包单位违反本办法第二十二条的规定，将发包单位投入的安全资金挪作他用的，责令限期改正，给予警告，并处１万元以上３万元以下罚款。”</t>
  </si>
  <si>
    <t>对生产经营单位未采取措施消除事故隐患的处罚</t>
  </si>
  <si>
    <t>11621102MB1531479B4620225066000</t>
  </si>
  <si>
    <t>1.《安全生产法》（2002年6月29日通过 2014年8月31日修正）（2002年6月通过，2014年8月修改）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</si>
  <si>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对生产经营单位未制定事故隐患治理方案的处罚</t>
  </si>
  <si>
    <t>11621102MB1531479B4620225067000</t>
  </si>
  <si>
    <t>1.《安全生产事故隐患排查治理暂行规定》（原国家安全监管总局令第16号）第二十六条：“生产经营单位违反本规定，有下列行为之一的，由安全监管监察部门给予警告，并处三万元以下的罚款：（三）未制定事故隐患治理方案的。”</t>
  </si>
  <si>
    <t>对生产经营单位未对事故隐患进行排查治理擅自生产经营的处罚</t>
  </si>
  <si>
    <t>11621102MB1531479B4620225068000</t>
  </si>
  <si>
    <t>1.《安全生产事故隐患排查治理暂行规定》（原国家安全监管总局令第16号）第二十六条：“生产经营单位违反本规定，有下列行为之一的，由安全监管监察部门给予警告，并处三万元以下的罚款：（五）未对事故隐患进行排查治理擅自生产经营的。”</t>
  </si>
  <si>
    <t>对生产经营单位整改不合格或者未经安全监管监察部门审查同意擅自恢复生产经营的处罚</t>
  </si>
  <si>
    <t>11621102MB1531479B4620225069000</t>
  </si>
  <si>
    <t>1.《安全生产事故隐患排查治理暂行规定》（原国家安全监管总局令第16号）第二十六条：“生产经营单位违反本规定，有下列行为之一的，由安全监管监察部门给予警告，并处三万元以下的罚款：（六）整改不合格或者未经安全监管监察部门审查同意擅自恢复生产经营的。”</t>
  </si>
  <si>
    <t>对生产经营单位及其主要负责人或者其他人员故意提供虚假情况或者隐瞒存在的事故隐患以及其他安全问题的处罚</t>
  </si>
  <si>
    <t>11621102MB1531479B4620225070000</t>
  </si>
  <si>
    <t>1.《安全生产违法行为行政处罚办法》（原国家安全监管总局令第15号，2015年4月修改）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
第四十五条：“生产经营单位及其主要负责人或者其他人员有下列行为之一的，给予警告，并可以对生产经营单位处1万元以上3万元以下罚款，对其主要负责人、其他有关人员处1千元以上1万元以下的罚款：（六）故意提供虚假情况或者隐瞒存在的事故隐患以及其他安全问题的。”</t>
  </si>
  <si>
    <t>对生产、储存、使用危险化学品的单位转产、停产、停业或者解散，未采取有效措施及时、妥善处置其危险化学品生产装置、储存设施以及库存的危险化学品，或者丢弃危险化学品的处罚</t>
  </si>
  <si>
    <t>11621102MB1531479B4620225071000</t>
  </si>
  <si>
    <t>1.《危险化学品安全管理条例》（国务院令第591号，2013年12月修改）第八十二条：“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</si>
  <si>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对转产、停产、停止使用的危险化学品管道，管道单位未采取有效措施及时、妥善处置的处罚</t>
  </si>
  <si>
    <t>11621102MB1531479B4620225072000</t>
  </si>
  <si>
    <t>1.《危险化学品输送管道安全管理规定》（原国家安全监管总局令第43号，2015年5月修改）第三十六条：“对转产、停产、停止使用的危险化学品管道，管道单位未采取有效措施及时、妥善处置的，由安全生产监督管理部门责令改正，处5万元以上10万元以下的罚款；构成犯罪的，依法追究刑事责任。”</t>
  </si>
  <si>
    <t>对非煤矿山工程项目承包单位未按规定排查治理事故隐患的处罚</t>
  </si>
  <si>
    <t>11621102MB1531479B4462022507300</t>
  </si>
  <si>
    <t>1.《非煤矿山外包工程安全管理暂行办法》（原国家安全监管总局令第62号，2015年5月修改）第三十七条：“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三条：“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地下矿山工程承包单位及其项目部的主要负责人和领导班子其他成员应当严格依照《金属非金属地下矿山企业领导带班下井及监督检查暂行规定》执行带班下井制度。”</t>
  </si>
  <si>
    <t>对小型露天采石场在作业前和作业中以及每次爆破后，发现工作面有裂痕，或者在坡面上有浮石、危石和伞檐体可能塌落时，未立即停止作业并撤离人员至安全地点，采取安全措施和消除隐患的处罚</t>
  </si>
  <si>
    <t>11621102MB1531479B4620225074000</t>
  </si>
  <si>
    <t>1.《小型露天采石场安全管理与监督检查规定》（原国家安全监管总局令第39号，2015年5月修改）第三十九条：“违反本规定第十二条、第十三条第一、二款、第十四条、第十五条、第十六条、第十七条、第十九条、第二十条第一款、第二十一条、第二十二条规定的，给予警告，并处1万元以上3万元以下的罚款。”
第二十条第一款：“小型露天采石场在作业前和作业中以及每次爆破后，应当对坡面进行安全检查。发现工作面有裂痕，或者在坡面上有浮石、危石和伞檐体可能塌落时，应当立即停止作业并撤离人员至安全地点，采取安全措施和消除隐患。”</t>
  </si>
  <si>
    <t>对冶金有色企业违反有关安全标准规程，构成生产安全事故隐患的处罚</t>
  </si>
  <si>
    <t>11621102MB1531479B4620225075000</t>
  </si>
  <si>
    <t>1.《冶金企业和有色金属企业安全生产规定》（原国家安全监管总局令第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</si>
  <si>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对危险物品的生产、经营、储存单位以及矿山、金属冶炼单位预案未备案、未建立应急值班制度或者配备应急值班人员的处罚</t>
  </si>
  <si>
    <t>11621102MB1531479B4620225076000</t>
  </si>
  <si>
    <t>1.《生产安全事故应急条例》(国务院令第708号)第三十二条：“生产经营单位未将生产安全事故应急救援预案报送备案、未建立应急值班制度或者配备应急值班人员的，由C级以上人民政府负有安全生产监督管理职责的部门责令限期改正；逾期未改正的，处3万元以上5万元以下的罚款，对直接负责的主管人员和其他直接责任人员处1万元以上2万元以下的罚款。”</t>
  </si>
  <si>
    <t>对未按照规定制定生产安全事故应急救援预案的处罚</t>
  </si>
  <si>
    <t>11621102MB1531479B4620225077000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</si>
  <si>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2.《生产安全事故应急预案管理办法》（原国家安全监管总局令第88号，应急管理部令第2号修订）。第四十四条 生产经营单位有下列情形之一的，由C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一）未按照规定编制应急预案的。
3.《工贸企业有限空间作业安全管理与监督暂行规定》（原国家安全监管总局令第59号，2015年5月29日修正）第二十九条：“工贸企业有下列情形之一的，由C级以上安全生产监督管理部门责令限期改正，可以处5万元以下的罚款；逾期未改正的，责令停产停业整顿，并处5万元以上10万元以下的罚款，对其直接负责的主管人员和其他直接责任人员处1万元以上2万元以下的罚款：未按照本规定对有限空间作业制定应急预案，或者定期进行演练的。”</t>
  </si>
  <si>
    <t>对未定期组织应急预案演练的处罚</t>
  </si>
  <si>
    <t>11621102MB1531479B4620225078000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</si>
  <si>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2.《生产安全事故应急预案管理办法》（原国家安全监管总局令第88号，应急管理部令第2号修订）。第四十四条 生产经营单位有下列情形之一的，由C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二）未按照规定定期组织应急预案演练的。
3.《工贸企业有限空间作业安全管理与监督暂行规定》（2013年5月20日总局令第59号公布，根据2015年5月29日总局令第80号修正）第二十九条：“工贸企业有下列情形之一的，由C级以上安全生产监督管理部门责令限期改正，可以处5万元以下的罚款；逾期未改正的，责令停产停业整顿，并处5万元以上10万元以下的罚款，对其直接负责的主管人员和其他直接责任人员处1万元以上2万元以下的罚款：未按照本规定对有限空间作业制定应急预案，或者定期进行演练的。”</t>
  </si>
  <si>
    <t>对生产经营单位在应急预案编制前未按照规定开展风险评估和应急资源调查的处罚</t>
  </si>
  <si>
    <t>11621102MB1531479B4620225079000</t>
  </si>
  <si>
    <t>1. 《生产安全事故应急预案管理办法》（原国家安全监管总局令第88号，应急管理部令第2号修订）。第四十五条 生产经营单位有下列情形之一的，由C级以上人民政府应急管理部门责令限期改正，可以处1万元以上3万元以下的罚款：（一）在应急预案编制前未按照规定开展风险辨识、评估和应急资源调查的。</t>
  </si>
  <si>
    <t>对未按照规定开展应急预案评审或者论证的处罚</t>
  </si>
  <si>
    <t>11621102MB1531479B4620225080000</t>
  </si>
  <si>
    <t>安全监管总局令第88号）第四十五条 生产经营单位有下列情形之一的，由C级以上安全生产监督管理部门责令限期改正，可以处1万元以上3万元以下罚款：（二）未按照规定开展应急预案评审或者论证的。</t>
  </si>
  <si>
    <t>对未按照规定开展应急预案评估的处罚</t>
  </si>
  <si>
    <t>11621102MB1531479B4620225081000</t>
  </si>
  <si>
    <t>1.《生产安全事故应急预案管理办法》（原国家安全监管总局令第88号，应急管理部令第2号修订）。第四十五条 生产经营单位有下列情形之一的，由C级以上人民政府应急管理部门责令限期改正，可以处1万元以上3万元以下的罚款：（四）未按照规定开展应急预案评估的。</t>
  </si>
  <si>
    <t>对未落实应急预案规定的应急物资及装备的处罚</t>
  </si>
  <si>
    <t>11621102MB1531479B4620225082000</t>
  </si>
  <si>
    <t>1.《生产安全事故应急预案管理办法》（原国家安全监管总局令第88号，应急管理部令第2号修订）。第四十五条 生产经营单位有下列情形之一的，由C级以上人民政府应急管理部门责令限期改正，可以处1万元以上3万元以下的罚款：（六）未落实应急预案规定的应急物资及装备的。</t>
  </si>
  <si>
    <t>对未按照规定进行应急预案修订并重新备案的处罚</t>
  </si>
  <si>
    <t>11621102MB1531479B4620225083000</t>
  </si>
  <si>
    <t>1.《生产安全事故应急预案管理办法》（原国家安全监管总局令第88号，应急管理部令第2号修订）。第四十五条 生产经营单位有下列情形之一的，由C级以上人民政府应急管理部门责令限期改正，可以处1万元以上3万元以下的罚款：（五）未按照规定进行应急预案修订的。</t>
  </si>
  <si>
    <t>对危险物品的生产、经营、储存单位以及矿山、金属冶炼单位未建立应急救援组织或者生产经营规模较小、未指定兼职应急救援人员的处罚</t>
  </si>
  <si>
    <t>11621102MB1531479B4620225084000</t>
  </si>
  <si>
    <t>1.《安全生产违法行为行政处罚办法》（原国家安全监管总局令第15号，2015年4月2日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
第四十六条：“危险物品的生产、经营、储存单位以及矿山、金属冶炼单位有下列行为之一的，责令改正，并可以处1万元以上3万元以下的罚款：（一）未建立应急救援组织或者生产经营规模较小、未指定兼职应急救援人员的。”</t>
  </si>
  <si>
    <t>对危险物品的生产、经营、储存单位以及矿山、金属冶炼单位未配备必要的应急救援器材、设备和物资，并进行经常性维护、保养，保证正常运转的处罚</t>
  </si>
  <si>
    <t>11621102MB1531479B4620225085000</t>
  </si>
  <si>
    <t>1.《安全生产违法行为行政处罚办法》（原国家安全监管总局令第15号，2015年4月2日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
第四十六条：“危险物品的生产、经营、储存单位以及矿山、金属冶炼单位有下列行为之一的，责令改正，并可以处1万元以上3万元以下的罚款：（二）未配备必要的应急救援器材、设备和物资，并进行经常性维护、保养，保证正常运转的。”</t>
  </si>
  <si>
    <t>对生产经营单位将生产经营项目、场所、设备发包或者出租给不具备安全生产条件或者相应资质的单位或者个人的处罚</t>
  </si>
  <si>
    <t>11621102MB1531479B4620225086000</t>
  </si>
  <si>
    <t>1.《安全生产法》（2002年6月29日通过 2014年8月31日修正）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</si>
  <si>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对生产经营单位未与承包单位、承租单位签订专门的安全生产管理协议或者未在承包合同、租赁合同中明确各自的安全生产管理职责，或者未对承包单位、承租单位的安全生产统一协调、管理的处罚</t>
  </si>
  <si>
    <t>11621102MB1531479B4620225087000</t>
  </si>
  <si>
    <t>1.《安全生产法》（2002年6月29日通过 2014年8月31日修正）第一百条：“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</si>
  <si>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对非煤矿山工程项目发包单位与承包单位、总承包单位与分项承包单位未按规定签订安全生产管理协议的处罚</t>
  </si>
  <si>
    <t>11621102MB1531479B4620225088000</t>
  </si>
  <si>
    <t>1.《非煤矿山外包工程安全管理暂行办法》（原国家安全监管总局令第62号，2015年5月26日修正）第三十三条：“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
2.《非煤矿山外包工程安全管理暂行办法》（原国家安全监管总局令第62号，2015年5月26日修正）第三十三条：“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t>
  </si>
  <si>
    <t>对非煤矿山工程项目发包单位未对承包单位实施安全生产监督检查或者考核的处罚</t>
  </si>
  <si>
    <t>11621102MB1531479B4620225089000</t>
  </si>
  <si>
    <t>1.《非煤矿山外包工程安全管理暂行办法》（原国家安全监管总局令第62号，2015年5月26日修正）第三十四条：“有关发包单位有下列行为之一的，责令限期改正，给予警告，并处1万元以上3万元以下的罚款：（一）违反本办法第十条、第十四条的规定，未对承包单位实施安全生产监督检查或者考核的。”</t>
  </si>
  <si>
    <t>对非煤矿山工程项目发包单位未将承包单位及其项目部纳入本单位的安全管理体系，实行统一管理的处罚</t>
  </si>
  <si>
    <t>11621102MB1531479B4620225090000</t>
  </si>
  <si>
    <t>1.《非煤矿山外包工程安全管理暂行办法》（原国家安全监管总局令第62号，2015年5月26日修正）第三十四条：“有关发包单位有下列行为之一的，责令限期改正，给予警告，并处1万元以上3万元以下的罚款：（二）违反本办法第十一条的规定，未将承包单位及其项目部纳入本单位的安全管理体系，实行统一管理的。”</t>
  </si>
  <si>
    <t>对非煤矿山工程项目发包单位未向承包单位进行外包工程技术交底，或者未按照合同约定向承包单位提供有关资料的处罚</t>
  </si>
  <si>
    <t>11621102MB1531479B4620225091000</t>
  </si>
  <si>
    <t>1.《非煤矿山外包工程安全管理暂行办法》（原国家安全监管总局令第62号，2015年5月26日号修正）第三十四条：“有关发包单位有下列行为之一的，责令限期改正，给予警告，并处1万元以上3万元以下的罚款：（三）违反本办法第十三条的规定，未向承包单位进行外包工程技术交底，或者未按照合同约定向承包单位提供有关资料的。”</t>
  </si>
  <si>
    <t>对非煤矿山工程项目承包单位对项目部疏于管理，未对项目部进行安全生产检查的处罚</t>
  </si>
  <si>
    <t>11621102MB1531479B4620225092000</t>
  </si>
  <si>
    <t>1.《非煤矿山外包工程安全管理暂行办法》（原国家安全监管总局令第62号，2015年5月26日修正）第三十八条：“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t>
  </si>
  <si>
    <t>对未在有较大危险因素的生产经营场所和有关设施、设备上设置明显的安全警示标志的处罚</t>
  </si>
  <si>
    <t>11621102MB1531479B4620225093000</t>
  </si>
  <si>
    <t>1.《安全生产法》（2002年6月29日通过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</si>
  <si>
    <t>对生产、储存危险化学品的单位未在作业场所和安全设施、设备上设置明显的安全警示标志的处罚</t>
  </si>
  <si>
    <t>11621102MB1531479B4620225094000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</si>
  <si>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t>
  </si>
  <si>
    <t>对危险化学品专用仓库未设置明显标志的处罚</t>
  </si>
  <si>
    <t>11621102MB1531479B4620225095000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</si>
  <si>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十一）危险化学品专用仓库未设置明显标志的。”</t>
  </si>
  <si>
    <t>对生产、储存危险化学品的单位未对其铺设的危险化学品管道设置明显的标志的处罚</t>
  </si>
  <si>
    <t>11621102MB1531479B4620225096000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</si>
  <si>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t>
  </si>
  <si>
    <t>对管道单位未对危险化学品管道设置明显的安全警示标志的处罚</t>
  </si>
  <si>
    <t>11621102MB1531479B4620225097000</t>
  </si>
  <si>
    <t>1.《危险化学品输送管道安全管理规定》（原国家安全监管总局令第43号，2015年5月27日修正）第三十四条：“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</si>
  <si>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对（工）库房没有设置准确、清晰、醒目的定员、定量、定级标识的处罚</t>
  </si>
  <si>
    <t>11621102MB1531479B4620225098000</t>
  </si>
  <si>
    <t>1.《烟花爆竹生产经营安全规定》（原国家安全监管总局令第93号）第三十三条：“第三十三条：“生产企业、批发企业有下列行为之一的，责令限期改正；逾期未改正的，处一万元以上三万元以下的罚款：(一)工(库)房没有设置准确、清晰、醒目的定员、定量、定级标识的。”</t>
  </si>
  <si>
    <t>对承担安全评价、认证、检测、检验工作的机构，出具虚假证明的处罚</t>
  </si>
  <si>
    <t>11621102MB1531479B4620225099000</t>
  </si>
  <si>
    <t>1.《安全生产法》（2002年6月29日通过 2014年8月31日修正）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</si>
  <si>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对申请人以欺骗、贿赂等不正当手段取得资质（包括资质延续、资质变更、增加业务范围等）的处罚</t>
  </si>
  <si>
    <t>11621102MB1531479B4620225100000</t>
  </si>
  <si>
    <t>1.《安全评价检测检验机构管理办法》（应急管理部令第1号）第二十八条：“申请人以欺骗、贿赂等不正当手段取得资质（包括资质延续、资质变更、增加业务范围等）的，应当予以撤销。该申请人在三年内不得再次申请；构成犯罪的，依法追究刑事责任。”</t>
  </si>
  <si>
    <t>对未取得资质的机构及其有关人员擅自从事安全评价、检测检验服务的处罚</t>
  </si>
  <si>
    <t>11621102MB1531479B4620225101000</t>
  </si>
  <si>
    <t>1.《安全评价检测检验机构管理办法》（应急管理部令第1号）第二十九条：“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对有前款违法行为的机构及其人员，由资质认可机关记入有关机构和人员的信用记录，并依照有关规定予以公告。”</t>
  </si>
  <si>
    <t>对违反法规标准规定更改或者简化安全评价、检测检验程序和相关内容的处罚</t>
  </si>
  <si>
    <t>11621102MB1531479B4620225102000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</si>
  <si>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二）违反法规标准规定更改或者简化安全评价、检测检验程序和相关内容的。”</t>
  </si>
  <si>
    <t>对未按规定公开安全评价报告、安全生产检测检验报告相关信息及现场勘验图像影像资料的处罚</t>
  </si>
  <si>
    <t>11621102MB1531479B4620225103000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</si>
  <si>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三）未按规定公开安全评价报告、安全生产检测检验报告相关信息及现场勘验图像影像资料的。”</t>
  </si>
  <si>
    <t>对未按照有关法规标准的强制性规定从事安全评价、检测检验活动的处罚</t>
  </si>
  <si>
    <t>11621102MB1531479B4620225104000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</si>
  <si>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六）未按照有关法规标准的强制性规定从事安全评价、检测检验活动的。”</t>
  </si>
  <si>
    <t>对出租、出借安全评价检测检验资质证书的处罚</t>
  </si>
  <si>
    <t>11621102MB1531479B4620225110500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</si>
  <si>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七）出租、出借安全评价检测检验资质证书的。”</t>
  </si>
  <si>
    <t>对安全评价项目组组长及负责勘验人员不到现场实际地点开展勘验等有关工作的处罚</t>
  </si>
  <si>
    <t>11621102MB1531479B4620225106000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</si>
  <si>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八）安全评价项目组组长及负责勘验人员不到现场实际地点开展勘验等有关工作的。</t>
  </si>
  <si>
    <t>对承担现场检测检验的人员不到现场实际地点开展设备检测检验等有关工作的处罚</t>
  </si>
  <si>
    <t>11621102MB1531479B4620225107000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</si>
  <si>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九）承担现场检测检验的人员不到现场实际地点开展设备检测检验等有关工作的。”</t>
  </si>
  <si>
    <t>对安全评价报告存在法规标准引用错误、关键危险有害因素漏项、重大危险源辨识错误、对策措施建议与存在问题严重不符等重大疏漏，但尚未造成重大损失的处罚</t>
  </si>
  <si>
    <t>11621102MB1531479B4620225108000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</si>
  <si>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十）安全评价报告存在法规标准引用错误、关键危险有害因素漏项、重大危险源辨识错误、对策措施建议与存在问题严重不符等重大疏漏，但尚未造成重大损失的。”</t>
  </si>
  <si>
    <t>对安全生产检测检验报告存在法规标准引用错误、关键项目漏检、结论不明确等重大疏漏，但尚未造成重大损失的处罚</t>
  </si>
  <si>
    <t>11621102MB1531479B4620225109000</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</si>
  <si>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十一）安全生产检测检验报告存在法规标准引用错误、关键项目漏检、结论不明确等重大疏漏，但尚未造成重大损失的。”</t>
  </si>
  <si>
    <t>对鉴定机构在物理危险性鉴定过程中伪造、篡改数据或者有其他弄虚作假行为的处罚</t>
  </si>
  <si>
    <t>11621102MB1531479B4620225110000</t>
  </si>
  <si>
    <t>1.《化学品物理危险性鉴定与分类管理办法》（原国家安全监管总局令第60号）第二十条：“鉴定机构在物理危险性鉴定过程中有下列行为之一的，处1万元以上3万元以下的罚款；情节严重的，由国家安全生产监督管理总局从鉴定机构名单中除名并公告：（一）伪造、篡改数据或者有其他弄虚作假行为的。”</t>
  </si>
  <si>
    <t>对鉴定机构在物理危险性鉴定过程中泄露化学品单位商业秘密的处罚</t>
  </si>
  <si>
    <t>11621102MB1531479B4620225111000</t>
  </si>
  <si>
    <t>1.《化学品物理危险性鉴定与分类管理办法》（原国家安全监管总局令第60号）第二十条：“鉴定机构在物理危险性鉴定过程中有下列行为之一的，处1万元以上3万元以下的罚款；情节严重的，由国家安全生产监督管理总局从鉴定机构名单中除名并公告：（三）泄露化学品单位商业秘密的。”</t>
  </si>
  <si>
    <t>对未经注册擅自以注册安全工程师名义执业的处罚</t>
  </si>
  <si>
    <t>11621102MB1531479B4620225112000</t>
  </si>
  <si>
    <t>1.《注册安全工程师管理规定》（原国家安全监管总局令第11号，2013年8月19日原国家安全监管总局令第63号修改）第三十条：“未经注册擅自以注册安全工程师名义执业的，由C级以上安全生产监督管理部门、有关主管部门或者煤矿安全监察机构责令其停止违法活动，没收违法所得，并处三万元以下的罚款；造成损失的，依法承担赔偿责任。”</t>
  </si>
  <si>
    <t>对注册安全工程师以欺骗、贿赂等不正当手段取得执业证的处罚</t>
  </si>
  <si>
    <t>11621102MB1531479B4620225113000</t>
  </si>
  <si>
    <t>1.《注册安全工程师管理规定》（原国家安全监管总局令第11号，2013年8月19日原国家安全监管总局令第63号修改）第三十一条：“注册安全工程师以欺骗、贿赂等不正当手段取得执业证的，由C级以上安全生产监督管理部门、有关主管部门或者煤矿安全监察机构处三万元以下的罚款；由执业证颁发机关撤销其注册，当事人三年内不得再次申请注册。”</t>
  </si>
  <si>
    <t>对注册安全工程师准许他人以本人名义执业的处罚</t>
  </si>
  <si>
    <t>11621102MB1531479B4620225114000</t>
  </si>
  <si>
    <t>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一）准许他人以本人名义执业的。”</t>
  </si>
  <si>
    <t>对注册安全工程师以个人名义承接业务、收取费用的处罚</t>
  </si>
  <si>
    <t>11621102MB1531479B4620225115000</t>
  </si>
  <si>
    <t>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二）以个人名义承接业务、收取费用的。”</t>
  </si>
  <si>
    <t>对注册安全工程师出租、出借、涂改、变造执业证和执业印章的处罚</t>
  </si>
  <si>
    <t>11621102MB1531479B4620225116000</t>
  </si>
  <si>
    <t xml:space="preserve">
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三）出租、出借、涂改、变造执业证和执业印章的。”</t>
  </si>
  <si>
    <t>对注册安全工程师泄漏执业过程中应当保守的秘密并造成严重后果的处罚</t>
  </si>
  <si>
    <t>11621102MB1531479B4620225117000</t>
  </si>
  <si>
    <t xml:space="preserve">
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四）泄漏执业过程中应当保守的秘密并造成严重后果的。”</t>
  </si>
  <si>
    <t>对注册安全工程师利用执业之便，贪污、索贿、受贿或者谋取不正当利益的处罚</t>
  </si>
  <si>
    <t>11621102MB1531479B4620225118000</t>
  </si>
  <si>
    <t>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五）利用执业之便，贪污、索贿、受贿或者谋取不正当利益的。”</t>
  </si>
  <si>
    <t>对注册安全工程师超出执业范围或者聘用单位业务范围从事执业活动的处罚</t>
  </si>
  <si>
    <t>11621102MB1531479B4620225119000</t>
  </si>
  <si>
    <t>1.《注册安全工程师管理规定》（原国家安全监管总局令第11号，2013年8月19日原国家安全监管总局令第63号修改）第三十二条：“注册安全工程师有下列行为之一的，由C级以上安全生产监督管理部门、有关主管部门或者煤矿安全监察机构处三万元以下的罚款；由执业证颁发机关吊销其执业证，当事人五年内不得再次申请注册；造成损失的，依法承担赔偿责任；构成犯罪的，依法追究刑事责任：（七）超出执业范围或者聘用单位业务范围从事执业活动的。”</t>
  </si>
  <si>
    <t>对安全设备的安装、使用、检测、改造和报废不符合国家标准或者行业标准的处罚</t>
  </si>
  <si>
    <t>11621102MB1531479B4620225120000</t>
  </si>
  <si>
    <t>1.《安全生产法》（2002年6月29日通过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</si>
  <si>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对使用应当淘汰的危及生产安全的工艺、设备的处罚</t>
  </si>
  <si>
    <t>11621102MB1531479B4620225122000</t>
  </si>
  <si>
    <t>1.《安全生产法》（2002年6月29日通过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</si>
  <si>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对未根据其生产、储存的危险化学品的种类和危险特性，在作业场所设置相关安全设施、设备，或者未按照国家标准、行业标准或者国家有关规定对安全设施、</t>
  </si>
  <si>
    <t>11621102MB1531479B4620225123000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</si>
  <si>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二）未根据其储存的危险化学品的种类和危险特性，在作业场所设置相关安全设施、设备，或者未按照国家标准、行业标准或者国家有关规定对安全设施、设备进行经常性维护、保养的。”</t>
  </si>
  <si>
    <t>对生产、储存危险化学品的单位未在作业场所设置通信、报警装置的处罚</t>
  </si>
  <si>
    <t>11621102MB1531479B4620225124000</t>
  </si>
  <si>
    <t>对未对危险化学品专用仓库的安全设施、设备定期进行检测、检验的处罚</t>
  </si>
  <si>
    <t>11621102MB1531479B4620225125000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</si>
  <si>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七）未对危险化学品专用仓库的安全设施、设备定期进行检测、检验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七）未对危险化学品专用仓库的安全设施、设备定期进行检测、检验的。”
第三十六条：“本办法规定的行政处罚，由安全生产监督管理部门决定。其中，本办法第三十一条规定的行政处罚和第三十条、第三十二条规定的吊销经营许可证的行政处罚，由发证机关机关决定。”</t>
  </si>
  <si>
    <t>对危险化学品建设项目安全设施竣工后未进行检验、检测的处罚</t>
  </si>
  <si>
    <t>11621102MB1531479B4620225126000</t>
  </si>
  <si>
    <t>1.《危险化学品建设项目安全监督管理办法》（原国家安全监管总局令第45号，2015年5月27日修正）第三十七条：“建设单位有下列行为之一的，责令改正，可以处1万元以下的罚款；逾期未改正的，处1万元以上3万元以下的罚款：（一）建设项目安全设施竣工后未进行检验、检测的。”</t>
  </si>
  <si>
    <t>对危险化学品使用企业改变工艺技术对企业的安全生产条件产生重大影响，未提出变更申请，继续从事生产的处罚</t>
  </si>
  <si>
    <t>11621102MB1531479B4620225127000</t>
  </si>
  <si>
    <t>1.《危险化学品安全使用许可证实施办法》（原国家安全监管总局令第57号，2017年3月6日原国家安全监管总局令第89号修正）第四十条：“企业在安全使用许可证有效期内有下列情形之一，未按照本办法第二十五条的规定提出变更申请，继续从事生产的，责令限期改正，处1万元以上3万元以下的罚款：（三）改变工艺技术对企业的安全生产条件产生重大影响的。”</t>
  </si>
  <si>
    <t>对生产、储存危险化学品的单位未对危险化学品管道定期检查、检测的处罚</t>
  </si>
  <si>
    <t>11621102MB1531479B4620225128000</t>
  </si>
  <si>
    <t>对管道单位未按照《危险化学品输送管道安全管理规定》对管道进行检测、维护的处罚</t>
  </si>
  <si>
    <t>11621102MB1531479B4620225129000</t>
  </si>
  <si>
    <t>1.《危险化学品输送管道安全管理规定》（原国家安全监管总局令第43号，2015年5月27日修正）第三十五条：“有下列情形之一的，由安全生产监督管理部门责令改正，可以处5万元以下的罚款；拒不改正的，处5万元以上10万元以下的罚款；情节严重的，责令停产停业整顿。（一）管道单位未按照本规定对管道进行检测、维护的。”</t>
  </si>
  <si>
    <t>对矿山企业未对机电设备及其防护装置、安全检测仪器定期检查、维修，未建立技术档案以及存在违章作业的处罚</t>
  </si>
  <si>
    <t>11621102MB1531479B4620225130000</t>
  </si>
  <si>
    <t>1.《矿山安全法实施条例》（1996年10月30日劳动部令第4号发布）第五十四条：“违反本条例第十五条、第十六条、第十七条、第十八条、第十九条、第二十条、第二十一条、第二十二条、第二十三条、第二十五条规定的，由劳动行政主管部门责令改正，可以处2万元以下的罚款。”</t>
  </si>
  <si>
    <t>对矿山企业使用不符合国家安全标准或者行业安全标准的设备、器材、防护用品和安全检测仪器的处罚</t>
  </si>
  <si>
    <t>11621102MB1531479B4620225131000</t>
  </si>
  <si>
    <t>1.《矿山安全法》（1992年11月7日通过）第四十条：“违反本法规定，有下列行为之一的，由劳动行政主管部门责令改正，可以并处罚款；情节严重的，提请C级以上人民政府决定责令停产整顿；对主管人员和直接责任人员由其所在单位或者上级主管机关给予行政处分：（二）使用不符合国家安全标准或者行业安全标准的设备、器材、防护用品、安全检测仪器的。”
2.《矿山安全法实施条例》（1996年10月30日劳动部令第4号发布）第五十二条：“依照《矿山安全法》第四十条规定处以罚款的，分别按照下列规定执行：（二）使用不符合国家安全标准或者行业安全标准的设备、器材、防护用品和安全检测仪器的，处5万元以下的罚款。”</t>
  </si>
  <si>
    <t>对防范静电危害的措施不符合相关国家标准或者行业标准规定的处罚</t>
  </si>
  <si>
    <t>11621102MB1531479B4620225132000</t>
  </si>
  <si>
    <t>1.《烟花爆竹生产经营安全规定》（原国家安全监管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t>
  </si>
  <si>
    <t>对使用新安全设备，未进行安全性论证的处罚</t>
  </si>
  <si>
    <t>11621102MB1531479B4620225133000</t>
  </si>
  <si>
    <t>1.《烟花爆竹生产经营安全规定》（原国家安全监管总局令第93号）第三十四条：“生产企业、批发企业有下列行为之一的，责令限期改正，可以处五万元以对危险化学品单位未按照《危险化学品重大危险源监督管理暂行规定》要求对重大危险源进行安全评估或者安全评价的处罚下的罚款；逾期未改正的，处五万元以上二十万元以下的罚款，对其直接负责的主管人员和其他直接责任人员处一万元以上二万元以下的罚款；情节严重的，责令停产停业整顿：（二）使用新安全设备，未进行安全性论证的。”</t>
  </si>
  <si>
    <t>对危险化学品单位未按照《危险化学品重大危险源监督管理暂行规定》要求对重大危险源进行安全评估或者安全评价的处罚</t>
  </si>
  <si>
    <t>11621102MB1531479B4620225134000</t>
  </si>
  <si>
    <t>1.《危险化学品重大危险源监督管理暂行规定》（原国家安全监管总局令第40号，2015年5月27日原国家安全监管总局令第79号修正）第三十二条：“危险化学品单位有下列行为之一的，由C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t>
  </si>
  <si>
    <t>对重大危险源未登记建档的处罚</t>
  </si>
  <si>
    <t>11621102MB1531479B4620225135000</t>
  </si>
  <si>
    <t>1.《安全生产法》（2002年6月29日通过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修正）第三十二条：“危险化学品单位有下列行为之一的，由C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二）未按照本规定要求对重大危险源进行登记建档的。”</t>
  </si>
  <si>
    <t>对重大危险源未进行评估、监控的处罚</t>
  </si>
  <si>
    <t>11621102MB1531479B4620225136000</t>
  </si>
  <si>
    <t>1.《安全生产法》（2002年6月29日通过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修正）第三十二条：“危险化学品单位有下列行为之一的，由C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三）未按照本规定及相关标准要求对重大危险源进行安全监测监控的。”</t>
  </si>
  <si>
    <t>对重大危险源未制定应急预案的处罚</t>
  </si>
  <si>
    <t>11621102MB1531479B4620225137000</t>
  </si>
  <si>
    <t>1.《安全生产法》（2002年6月29日通过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原国家安全监管总局令第79号修正）第三十二条：“危险化学品单位有下列行为之一的，由C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四）未制定重大危险源事故应急预案的。”</t>
  </si>
  <si>
    <t>对危险化学品单位未在构成重大危险源的场所设置明显的安全警示标志的处罚</t>
  </si>
  <si>
    <t>11621102MB1531479B4620225138000</t>
  </si>
  <si>
    <t>1.《危险化学品重大危险源监督管理暂行规定》（原国家安全监管总局令第40号，2015年5月27日修正）第三十三条：“危险化学品单位有下列行为之一的，由C级以上人民政府安全生产监督管理部门责令限期改正，可以处５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构成重大危险源的场所设置明显的安全警示标志的。”</t>
  </si>
  <si>
    <t>对危险化学品单位未对重大危险源中的设备、设施等进行定期检测、检验的处罚</t>
  </si>
  <si>
    <t>11621102MB1531479B4620225139000</t>
  </si>
  <si>
    <t>1.《危险化学品重大危险源监督管理暂行规定》（原国家安全监管总局令第40号，2015年5月27日修正）第三十三条：“危险化学品单位有下列行为之一的，由C级以上人民政府安全生产监督管理部门责令限期改正，可以处５万元以下的罚款；逾期未改正的，处5万元以上20万元以下的罚款，对其直接负责的主管人员和其他直接责任人员处1万元以上2万元以下的罚款；情节严重的，责令停产停业整顿；构成犯罪的，依照刑法有关规定追究刑事责任：（二）未对重大危险源中的设备、设施等进行定期检测、检验的。”</t>
  </si>
  <si>
    <t>对危险化学品单位未按照标准对重大危险源进行辨识的处罚</t>
  </si>
  <si>
    <t>11621102MB1531479B4620225140000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</si>
  <si>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一）未按照标准对重大危险源进行辨识的。”</t>
  </si>
  <si>
    <t>对危险化学品单位未按照《危险化学品重大危险源监督管理暂行规定》明确重大危险源中关键装置、重点部位的责任人或者责任机构的处罚</t>
  </si>
  <si>
    <t>11621102MB1531479B4620225141000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</si>
  <si>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二）未按照本规定明确重大危险源中关键装置、重点部位的责任人或者责任机构的。”</t>
  </si>
  <si>
    <t>对危险化学品单位未按照《危险化学品重大危险源监督管理暂行规定》建立应急救援组织或者配备应急救援人员，以及配备必要的防护装备及器材、设备、物资，并保障其完好的处罚</t>
  </si>
  <si>
    <t>11621102MB1531479B4620225142000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</si>
  <si>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三）未按照本规定建立应急救援组织或者配备应急救援人员，以及配备必要的防护装备及器材、设备、物资，并保障其完好的。”</t>
  </si>
  <si>
    <t>对危险化学品单位未按照《危险化学品重大危险源监督管理暂行规定》进行重大危险源备案或者核销的处罚</t>
  </si>
  <si>
    <t>11621102MB1531479B4620225143000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</si>
  <si>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四）未按照本规定进行重大危险源备案或者核销的。”</t>
  </si>
  <si>
    <t>对危险化学品单位未将重大危险源可能引发的事故后果、应急措施等信息告知可能受影响的单位、区域及人员的处罚</t>
  </si>
  <si>
    <t>11621102MB1531479B4620225144000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</si>
  <si>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五）未将重大危险源可能引发的事故后果、应急措施等信息告知可能受影响的单位、区域及人员的。”</t>
  </si>
  <si>
    <t>对危险化学品单位未按照《危险化学品重大危险源监督管理暂行规定》要求开展重大危险源事故应急预案演练的处罚</t>
  </si>
  <si>
    <t>11621102MB1531479B4620225145000</t>
  </si>
  <si>
    <t>1.《危险化学品重大危险源监督管理暂行规定》（原国家安全监管总局令第40号，2015年5月27日修正）第三十四条：“危险化学品单位有下列情形之一的，由C级以上人民政府安全生产监督管理部门给予警告，可以并处5000元以上3万元以下的罚款：（六）未按照本规定要求开展重大危险源事故应急预案演练的。”</t>
  </si>
  <si>
    <t>对危险化学品单位未按照《危险化学品重大危险源监督管理暂行规定》对重大危险源的安全生产状况进行定期检查，采取措施消除事故隐患的处罚</t>
  </si>
  <si>
    <t>11621102MB1531479B4620225146000</t>
  </si>
  <si>
    <t>1.《危险化学品重大危险源监督管理暂行规定》（原国家安全监管总局令第40号，2015年5月27日修正）第三十五条：“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</si>
  <si>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对危险化学品生产企业未提供化学品安全技术说明书，或者未在包装（包括外包装件）上粘贴、拴挂化学品安全标签的处罚</t>
  </si>
  <si>
    <t>11621102MB1531479B4620225147000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</si>
  <si>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</si>
  <si>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</si>
  <si>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11621102MB1531479B4620225148000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</si>
  <si>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</si>
  <si>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对危险化学品生产企业发现其生产的危险化学品有新的危险特性不立即公告，或者不及时修订其化学品安全技术说明书和化学品安全标签的处罚</t>
  </si>
  <si>
    <t>11621102MB1531479B4620225149000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</si>
  <si>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</si>
  <si>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对危险化学品经营企业经营没有化学品安全技术说明书和化学品安全标签的危险化学品的处罚</t>
  </si>
  <si>
    <t>11621102MB1531479B4620225150000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</si>
  <si>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</si>
  <si>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对危险化学品包装物、容器的材质以及包装的型式、规格、方法和单件质量（重量）与所包装的危险化学品的性质和用途不相适应的处罚</t>
  </si>
  <si>
    <t>11621102MB1531479B4620225151000</t>
  </si>
  <si>
    <t xml:space="preserve">
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七）危险化学品包装物、容器的材质以及包装的型式、规格、方法和单件质量（重量）与所包装的危险化学品的性质和用途不相适应的。</t>
  </si>
  <si>
    <t>对重复使用的危险化学品包装物、容器，在重复使用前不进行检查的处罚</t>
  </si>
  <si>
    <t>11621102MB1531479B4620225152000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</si>
  <si>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t>
  </si>
  <si>
    <t>对易制毒化学品的产品包装和使用说明书不符合《易制毒化学品管理条例》规定要求的处罚</t>
  </si>
  <si>
    <t>11621102MB1531479B4620225153000</t>
  </si>
  <si>
    <t>1.《易制毒化学品管理条例》（国务院令第445号，2016年2月修改）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非药品类易制毒化学品生产、经营许可办法》（原国家安全监管总局令第5号）第三十条：“对于有下列行为之一的，由C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t>
  </si>
  <si>
    <t>对危险化学品生产企业、进口企业不办理危险化学品登记，登记品种发生变化或者发现其生产的危险化学品有新的危险特性不办理危险化学品登记内容变更手续的处罚</t>
  </si>
  <si>
    <t>11621102MB1531479B4620225154000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</si>
  <si>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2.《危险化学品登记管理办法》（原国家安全监管总局令第53号）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</si>
  <si>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对登记企业未向用户提供应急咨询服务或者应急咨询服务不符合《危险化学品登记管理办法》第二十二条规定的处罚</t>
  </si>
  <si>
    <t>11621102MB1531479B4620225155000</t>
  </si>
  <si>
    <t>1.《危险化学品登记管理办法》（原国家安全监管总局令第53号）第三十条：“登记企业有下列行为之一的，责令改正，可以处3万元以下的罚款：（一）未向用户提供应急咨询服务或者应急咨询服务不符合本办法第二十二条规定的。”</t>
  </si>
  <si>
    <t>对登记企业在危险化学品登记证有效期内企业名称、注册地址、应急咨询服务电话发生变化，未按规定按时办理危险化学品登记变更手续的处罚</t>
  </si>
  <si>
    <t>11621102MB1531479B4620225156000</t>
  </si>
  <si>
    <t>1.《危险化学品登记管理办法》（原国家安全监管总局令第53号）第三十条：“登记企业有下列行为之一的，责令改正，可以处3万元以下的罚款：（二）在危险化学品登记证有效期内企业名称、注册地址、应急咨询服务电话发生变化，未按规定按时办理危险化学品登记变更手续的。</t>
  </si>
  <si>
    <t>对登记企业危险化学品登记证有效期满后，未按规定申请复核换证，继续进行生产或者进口的处罚</t>
  </si>
  <si>
    <t>11621102MB1531479B4620225157000</t>
  </si>
  <si>
    <t xml:space="preserve">
1.《危险化学品登记管理办法》（2012年7月1日原国家安全监管总局令第53号公布）第三十条：“登记企业有下列行为之一的，责令改正，可以处3万元以下的罚款：（三）危险化学品登记证有效期满后，未按规定申请复核换证，继续进行生产或者进口的。”</t>
  </si>
  <si>
    <t>对登记企业转让、冒用或者使用伪造的危险化学品登记证，或者不如实填报登记内容、提交有关材料的处罚</t>
  </si>
  <si>
    <t>11621102MB1531479B4620225158000</t>
  </si>
  <si>
    <t xml:space="preserve">
1.《危险化学品登记管理办法》（原国家安全监管总局令第53号）第三十条：“登记企业有下列行为之一的，责令改正，可以处3万元以下的罚款：（四）转让、冒用或者使用伪造的危险化学品登记证，或者不如实填报登记内容、提交有关材料的。”</t>
  </si>
  <si>
    <t>对化学品单位未按照《化学品物理危险性鉴定与分类管理办法》规定对化学品进行物理危险性鉴定或者分类的处罚</t>
  </si>
  <si>
    <t>11621102MB1531479B4620225159000</t>
  </si>
  <si>
    <t>1.《化学品物理危险性鉴定与分类管理办法》（原国家安全监管总局令第60号）第十九条：“化学品单位有下列情形之一的，由安全生产监督管理部门责令限期改正，可以处1万元以下的罚款；拒不改正的，处1万元以上3万元以下的罚款：（一）未按照本办法规定对化学品进行物理危险性鉴定或者分类的。”</t>
  </si>
  <si>
    <t>对化学品单位在办理化学品物理危险性的鉴定过程中，隐瞒化学品的危险性成分、含量等相关信息或者提供虚假材料的处罚</t>
  </si>
  <si>
    <t>11621102MB1531479B4620225160000</t>
  </si>
  <si>
    <t>1.《化学品物理危险性鉴定与分类管理办法》（原国家安全监管总局令第60号）第十九条：“化学品单位有下列情形之一的，由安全生产监督管理部门责令限期改正，可以处1万元以下的罚款；拒不改正的，处1万元以上3万元以下的罚款：（三）在办理化学品物理危险性的鉴定过程中，隐瞒化学品的危险性成分、含量等相关信息或者提供虚假材料的。”</t>
  </si>
  <si>
    <t>对生产经营单位重大事故隐患不报或者未及时报告的处罚</t>
  </si>
  <si>
    <t>11621102MB1531479B4620225161000</t>
  </si>
  <si>
    <t>1.《安全生产事故隐患排查治理暂行规定》（原国家安全监管总局令第16号）第二十六条：“生产经营单位违反本规定,有下列行为之一的,由安全监管监察部门给予警告，并处三万元以下的罚款：（四）重大事故隐患不报或者未及时报告的。</t>
  </si>
  <si>
    <t>对未向从业人员通报的事故隐患排查治理情况的处罚</t>
  </si>
  <si>
    <t>11621102MB1531479B4620225162000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</si>
  <si>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t>
  </si>
  <si>
    <t>对未按照规定如实告知有关的安全生产事项的处罚</t>
  </si>
  <si>
    <t>11621102MB1531479B4620225163000</t>
  </si>
  <si>
    <t>1.《安全生产法》（2002年6月29日通过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t>
  </si>
  <si>
    <t>对易燃易爆物品、危险化学品等危险物品的生产、经营、储存单位，矿山、金属冶炼单位未将生产安全事故应急救援预案报送备案的处罚</t>
  </si>
  <si>
    <t>11621102MB1531479B4620225164000</t>
  </si>
  <si>
    <t>1.《生产安全事故应急条例》（国务院令第708号）第三十二条：“生产经营单位未将生产安全事故应急救援预案报送备案、未建立应急值班制度或者配备应急值班人员的，由C级以上人民政府负有安全生产监督管理职责的部门责令限期改正；逾期未改正的，处3万元以上5万元以下的罚款，对直接负责的主管人员和其他直接责任人员处1万元以上2万元以下的罚款。”</t>
  </si>
  <si>
    <t>对事故风险可能影响周边单位、人员的，未将事故风险的性质、影响范围和应急防范措施告知周边单位和人员的处罚</t>
  </si>
  <si>
    <t>11621102MB1531479B4620225165000</t>
  </si>
  <si>
    <t>1.《生产安全事故应急预案管理办法》（原国家安全监管总局令第88号，应急管理部令第2号修订）。第四十五条 生产经营单位有下列情形之一的，由C级以上人民政府应急管理部门责令限期改正，可以处1万元以上3万元以下的罚款：（三）事故风险可能影响周边单位、人员的，未将事故风险的性质、影响范围和应急防范措施告知周边单位和人员的。</t>
  </si>
  <si>
    <t>对生产、经营易制毒化学品的单位不如实或者不按时向安全生产监督管理部门报告年度生产、经营等情况的处罚</t>
  </si>
  <si>
    <t>11621102MB1531479B4620225166000</t>
  </si>
  <si>
    <t>1.《易制毒化学品管理条例》（国务院令第445号，2016年2月修改）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
2.《非药品类易制毒化学品生产、经营许可办法》（原国家安全监管总局令第5号）第三十条：“对于有下列行为之一的，由C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t>
  </si>
  <si>
    <t>对生产、储存危险化学品的企业或者使用危险化学品从事生产的企业未按照《危险化学品安全管理条例》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</si>
  <si>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11621102MB1531479B4620225167000</t>
  </si>
  <si>
    <t>1.《危险化学品安全管理条例》（国务院令第344号，2013年12月修改）第八十一条：“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</si>
  <si>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对生产、储存、使用危险化学品的单位转产、停产、停业或者解散，未依照《危险化学品安全管理条例》规定将其危险化学品生产装置、储存设施以及库存危险化学品的处置方案报有关部门备案的处罚</t>
  </si>
  <si>
    <t>11621102MB1531479B4620225168000</t>
  </si>
  <si>
    <t>1.《危险化学品安全管理条例》（国务院令第344号，2013年12月7日修改）第八十二条：“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</si>
  <si>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对转产、停产、停止使用的危险化学品管道，管道单位未按照《危险化学品输送管道安全管理规定》将处置方案报C级以上安全生产监督管理部门的处罚</t>
  </si>
  <si>
    <t>11621102MB1531479B4620225169000</t>
  </si>
  <si>
    <t>《危险化学品输送管道安全管理规定》（原国家安全监管总局令第43号）第三十六条：“对转产、停产、停止使用的危险化学品管道，管道单位未按照本规定将处置方案报C级以上安全生产监督管理部门的，由安全生产监督管理部门责令改正，可以处1万元以下的罚款；拒不改正的，处1万元以上5万元以下的罚款。”</t>
  </si>
  <si>
    <t>对非煤矿山外包工程的承包单位在登记注册的省、自治区、直辖市以外从事施工作业，未向作业所在地C级人民政府安全生产监督管理部门书面报告本单位取得有关许可和施工资质，以及所承包工程情况的处罚</t>
  </si>
  <si>
    <t>11621102MB1531479B4620225170000</t>
  </si>
  <si>
    <t>1.《非煤矿山外包工程安全管理暂行办法》（原国家安全监管总局令第62号）第三十九条“承包单位违反本办法第二十七条的规定，在登记注册的省、自治区、直辖市以外从事施工作业，未向作业所在地C级人民政府安全生产监督管理部门书面报告本单位取得有关许可和施工资质，以及所承包工程情况的，责令限期改正，处1万元以上3万元以下的罚款。”</t>
  </si>
  <si>
    <t>对烟花爆竹批发企业未将黑火药、引火线的采购、销售记录报所在地C级安全监管局备案的处罚</t>
  </si>
  <si>
    <t>11621102MB1531479B4620225171000</t>
  </si>
  <si>
    <t>1.《烟花爆竹经营许可实施办法》（原国家安全监管总局令第65号）第三十二条：“批发企业有下列行为之一的，责令其限期改正，处5000元以上3万元以下的罚款：（七）未将黑火药、引火线的采购、销售记录报所在地C级安全监管局备案的。”</t>
  </si>
  <si>
    <t>对未为从业人员提供符合国家标准、行业标准或者地方标准的劳动防护用品的处罚</t>
  </si>
  <si>
    <t>11621102MB1531479B4620225172000</t>
  </si>
  <si>
    <t>1.《安全生产法》（2002年6月29日通过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t>
  </si>
  <si>
    <t>对生产经营单位未建立健全特种作业人员档案的处罚</t>
  </si>
  <si>
    <t>11621102MB1531479B4620225173000</t>
  </si>
  <si>
    <t>1.《特种作业人员安全技术培训考核管理规定》（原国家安全监管总局令第30号，2015年7月修正）第三十八条：“生产经营单位未建立健全特种作业人员档案的，给予警告，并处1万元以下的罚款。”</t>
  </si>
  <si>
    <t>对未将事故隐患排查治理情况如实记录的处罚</t>
  </si>
  <si>
    <t>11621102MB1531479B4620225174000</t>
  </si>
  <si>
    <t>对化学品单位未按照《化学品物理危险性鉴定与分类管理办法》规定建立化学品物理危险性鉴定与分类管理档案的处罚</t>
  </si>
  <si>
    <t>11621102MB1531479B4620225175000</t>
  </si>
  <si>
    <t>1.《化学品物理危险性鉴定与分类管理办法》（2013年7月原国家安全监管总局令第60号）第十九条：“化学品单位有下列情形之一的，由安全生产监督管理部门责令限期改正，可以处1万元以下的罚款；拒不改正的，处1万元以上3万元以下的罚款：（二）未按照本办法规定建立化学品物理危险性鉴定与分类管理档案的。”</t>
  </si>
  <si>
    <t>对小型露天采石场未在每年年末测绘采石场开采现状平面图和剖面图，并归档管理的处罚</t>
  </si>
  <si>
    <t>11621102MB1531479B4620225176000</t>
  </si>
  <si>
    <t>1.《小型露天采石场安全管理与监督检查规定》（原国家安全监管总局令第39号）第四十条：“违反本规定第二十三条、第二十四条、第二十五条、第二十八条规定的，给予警告，并处2万元以下的罚款。”</t>
  </si>
  <si>
    <t>对工贸企业未按照本规定对有限空间作业进行辨识、提出防范措施、建立有限空间管理台账的处罚</t>
  </si>
  <si>
    <t>11621102MB1531479B4620225177000</t>
  </si>
  <si>
    <t>1.《工贸企业有限空间作业安全管理与监督暂行规定》（2013年5月原国家安全监管总局令第59号，2015年5月原国家安全监管总局令第80号修正）第三十条：“工贸企业有下列情形之一的，由C级以上安全生产监督管理部门责令限期改正，可以处3万元以下的罚款，对其直接负责的主管人员和其他直接责任人员处1万元以下的罚款：（一）未按照本规定对有限空间作业进行辨识、提出防范措施、建立有限空间管理台账的。”</t>
  </si>
  <si>
    <t>对向不具有《危险化学品安全管理条例》第三十八条第一款、第二款规定的相关许可证件或者证明文件的单位销售剧毒化学品、易制爆危险化学品的处罚</t>
  </si>
  <si>
    <t>11621102MB1531479B4620225178000</t>
  </si>
  <si>
    <t>1.《危险化学品安全管理条例》（（国务院令第344号，2013年12月7日修改）第八十四条第一款第（一）项：“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t>
  </si>
  <si>
    <t>对不按照剧毒化学品购买许可证载明的品种、数量销售剧毒化学品的处罚</t>
  </si>
  <si>
    <t>11621102MB1531479B4620225179000</t>
  </si>
  <si>
    <t>1.《危险化学品安全管理条例》（国务院令第344号，2013年12月7日修改）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t>
  </si>
  <si>
    <t>对向个人销售剧毒化学品（属于剧毒化学品的农药除外）、易制爆危险化学品的处罚</t>
  </si>
  <si>
    <t>11621102MB1531479B4620225180000</t>
  </si>
  <si>
    <t>1.《危险化学品安全管理条例》（国务院令第344号，2013年12月7日修改）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三）向个人销售剧毒化学品（属于剧毒化学品的农药除外）、易制爆危险化学品的。”</t>
  </si>
  <si>
    <t>对危险化学品专用仓库不符合国家标准、行业标准的要求的处罚</t>
  </si>
  <si>
    <t>11621102MB1531479B4620225181000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</si>
  <si>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</si>
  <si>
    <t>对危险化学品专用仓库未设专人负责管理，或者对储存的剧毒化学品以及储存数量构成重大危险源的其他危险化学品未实行双人收发、双人保管制度的处罚</t>
  </si>
  <si>
    <t>11621102MB1531479B4620225182000</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</si>
  <si>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九）危险化学品专用仓库未设专人负责管理，或者对储存的剧毒化学品以及储存数量构成重大危险源的其他危险化学品未实行双人收发、双人保管制度的。”</t>
  </si>
  <si>
    <t>对未将危险化学品储存在专用仓库内，或者未将剧毒化学品以及储存数量构成重大危险源的其他危险化学品在专用仓库内单独存放的处罚</t>
  </si>
  <si>
    <t>11621102MB1531479B4620225183000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</si>
  <si>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
2.《危险化学品经营许可证管理办法》（原国家安全监管总局令第55号，2015年5月原国家安全监管总局令第79号修正）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三）未将危险化学品储存在专用仓库内，或者未将剧毒化学品以及储存数量构成重大危险源的其他危险化学品在专用仓库内单独存放的。”
第三十六条：“本办法规定的行政处罚，由安全生产监督管理部门决定。其中，本办法第三十一条规定的行政处罚和第三十条、第三十二条规定的吊销经营许可证的行政处罚，由发证机关机关决定。”</t>
  </si>
  <si>
    <t>对危险化学品的储存方式、方法或者储存数量不符合国家标准或者国家有关规定的处罚</t>
  </si>
  <si>
    <t>11621102MB1531479B4620225184000</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</si>
  <si>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</si>
  <si>
    <t>对从事烟花爆竹批发的企业向从事烟花爆竹零售的经营者供应非法生产、经营的烟花爆竹的或者供应按照国家标准规定应由专业燃放人员燃放的烟花爆竹的处罚</t>
  </si>
  <si>
    <t>11621102MB1531479B4620225185000</t>
  </si>
  <si>
    <t>1.《烟花爆竹安全管理条例》（国务院令第455号，2016年2月国务院令第666号修订）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2.《烟花爆竹经营许可实施办法》（原国家安全监管总局令第65号）第三十三条：“批发企业有下列行为之一的，责令其停业整顿，依法暂扣批发许可证，处2万元以上10万元以下的罚款，并没收非法经营的物品及违法所得；情节严重的，依法吊销批发许可证：（二）向零售经营者供应非法生产、经营的烟花爆竹的；（三）向零售经营者供应礼花弹等按照国家标准规定应当由专业人员燃放的烟花爆竹的。”</t>
  </si>
  <si>
    <t>对烟花爆竹批发企业向未取得烟花爆竹安全生产许可证的单位或者个人销售烟火药、黑火药、引火线的处罚</t>
  </si>
  <si>
    <t>11621102MB1531479B4620225186000</t>
  </si>
  <si>
    <t>1.《烟花爆竹安全管理条例》（国务院令第455号，2016年2月国务院令第666号修订）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</si>
  <si>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对烟花爆竹批发企业采购和销售质量不符合国家标准或者行业标准规定的烟花爆竹的处罚</t>
  </si>
  <si>
    <t>11621102MB1531479B4620225187000</t>
  </si>
  <si>
    <t>1.《烟花爆竹经营许可实施办法》（原国家安全监管总局令第65号）第三十三条：“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t>
  </si>
  <si>
    <t>对从事烟花爆竹零售的经营者销售非法生产、经营的烟花爆竹，或者销售按照国家标准规定应由专业燃放人员燃放的烟花爆竹的处罚</t>
  </si>
  <si>
    <t>11621102MB1531479B4620225188000</t>
  </si>
  <si>
    <t>1.《烟花爆竹安全管理条例》（国务院令第455号，2016年2月国务院令第666号修订）第三十八条：“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原国家安全监管总局令第65号）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第三十九条：“本办法规定的行政处罚，由安全生产监督管理部门决定，暂扣、吊销经营许可证的行政处罚由发证机关决定。”</t>
  </si>
  <si>
    <t>对烟花爆竹零售经营者存放的烟花爆竹数量超过零售许可证载明范围的处罚</t>
  </si>
  <si>
    <t>11621102MB1531479B4620225189000</t>
  </si>
  <si>
    <t>1.《烟花爆竹经营许可实施办法》（原国家安全监管总局令第65号）第三十五条：“零售经营者有下列行为之一的，责令其限期改正，处1000元以上5000元以下的罚款；情节严重的，处5000元以上30000元以下的罚款：（二）存放的烟花爆竹数量超过零售许可证载明范围的。”</t>
  </si>
  <si>
    <t>对烟花爆竹批发企业未向零售经营者或者零售经营场所提供烟花爆竹配送服务的处罚</t>
  </si>
  <si>
    <t>11621102MB1531479B4620225190000</t>
  </si>
  <si>
    <t>1.《烟花爆竹经营安全规定》（原国家安全监管总局令第93号）第三十三条：“生产企业、批发企业有下列行为之一的，责令限期改正；逾期未改正的，处一万元以上三万元以下的罚款：（二）未向零售经营者或者零售经营场所提供烟花爆竹配送服务的。”</t>
  </si>
  <si>
    <t>对烟花爆竹零售经营者到批发企业仓库自行提取烟花爆竹的处罚</t>
  </si>
  <si>
    <t>11621102MB1531479B4620225191000</t>
  </si>
  <si>
    <t>1.《烟花爆竹经营安全规定》（原国家安全监管总局令第93号）第三十六条：“零售经营者有下列行为之一的，责令其限期改正，可以处一千元以上五千元以下的罚款；逾期未改正的，处五千元以上一万元以下的罚款：（二）到批发企业仓库自行提取烟花爆竹的。”</t>
  </si>
  <si>
    <t>对库房超过核定人员、药量或者擅自改变设计用途使用库房的处罚</t>
  </si>
  <si>
    <t>11621102MB1531479B4620225192000</t>
  </si>
  <si>
    <t>1.《烟花爆竹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二）仓库内堆码、分类分级储存等违反国家标准或者行业标准规定的。”</t>
  </si>
  <si>
    <t>对仓库内堆码、分类分级储存等违反国家标准或者行业标准规定的处罚</t>
  </si>
  <si>
    <t>11621102MB1531479B4620225193000</t>
  </si>
  <si>
    <t>对烟花爆竹批发企业在仓库内违反国家标准或者行业标准规定储存烟花爆竹的处罚</t>
  </si>
  <si>
    <t>11621102MB1531479B4620225194000</t>
  </si>
  <si>
    <t>1.《烟花爆竹经营许可实施办法》（2013年10月原国家安全监管总局令第65号）第三十二条：“批发企业有下列行为之一的，责令其限期改正，处5000元以上3万元以下的罚款：（三）在仓库内违反国家标准或者行业标准规定储存烟花爆竹的。”</t>
  </si>
  <si>
    <t>对留存过期及废弃的烟花爆竹成品、半成品、原材料等危险废弃物的处罚</t>
  </si>
  <si>
    <t>11621102MB1531479B4620225195000</t>
  </si>
  <si>
    <t>1.《烟花爆竹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五）留存过期及废弃的烟花爆竹成品、半成品、原材料等危险废弃物的。”</t>
  </si>
  <si>
    <t>对在城市建成区内设立烟花爆竹储存仓库，或者在批发（展示）场所摆放有药样品的处罚</t>
  </si>
  <si>
    <t>11621102MB1531479B4620225196000</t>
  </si>
  <si>
    <t>1.《烟花爆竹经营许可实施办法》（原国家安全监管总局令第65号）第三十二条：“批发企业有下列行为之一的，责令其限期改正，处5000元以上3万元以下的罚款：（一）在城市建成区内设立烟花爆竹储存仓库，或者在批发（展示）场所摆放有药样品的。”</t>
  </si>
  <si>
    <t>对在烟花爆竹经营许可证载明的仓库以外储存烟花爆竹的处罚</t>
  </si>
  <si>
    <t>11621102MB1531479B4620225197000</t>
  </si>
  <si>
    <t>1.《烟花爆竹经营许可实施办法》（原国家安全监管总局令第65号）第三十二条：“批发企业有下列行为之一的，责令其限期改正，处5000元以上3万元以下的罚款：（四）在烟花爆竹经营许可证载明的仓库以外储存烟花爆竹的。”</t>
  </si>
  <si>
    <t>对烟花爆竹零售经营者超越许可证载明限量储存烟花爆竹的弃物的处罚</t>
  </si>
  <si>
    <t>11621102MB1531479B4620225198000</t>
  </si>
  <si>
    <t>1.《烟花爆竹经营安全规定》（原国家安全监管总局令第93号）第三十六条：“零售经营者有下列行为之一的，责令其限期改正，可以处一千元以上五千元以下的罚款；逾期未改正的，处五千元以上一万元以下的罚款：（一）超越许可证载明限量储存烟花爆竹的。”</t>
  </si>
  <si>
    <t>对进行爆破、吊装以及国务院安全生产监督管理部门会同国务院有关部门规定的其他危险作业，未安排专门人员进行现场安全管理的处罚</t>
  </si>
  <si>
    <t>11621102MB1531479B4620225199000</t>
  </si>
  <si>
    <t>1.《安全生产法》（2002年6月29日通过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t>
  </si>
  <si>
    <t>对生产经营单位及其主要负责人或者其他人员发现从业人员违章作业不加制止的处罚</t>
  </si>
  <si>
    <t>11621102MB1531479B4620225200000</t>
  </si>
  <si>
    <t>1.《安全生产违法行为行政处罚办法》（原国家安全监管总局令第15号，2015年4月修正）第四十五条：“生产经营单位及其主要负责人或者其他人员有下列行为之一的，给予警告，并可以对生产经营单位处1万元以上3万元以下罚款，对其主要负责人、其他有关人员处1000元以上1万元以下的罚款：（三）发现从业人员违章作业不加制止的。”</t>
  </si>
  <si>
    <t>对两个以上生产经营单位在同一作业区域内进行可能危及对方安全生产的生产经营活动，未签订安全生产管理协议或者未指定专职安全生产管理人员进行安全检查与协调的处罚</t>
  </si>
  <si>
    <t>11621102MB1531479B4620225201000</t>
  </si>
  <si>
    <t>1.《安全生产法》（2002年6月29日通过 2014年8月31日修正）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</si>
  <si>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</si>
  <si>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11621102MB1531479B4620225202000</t>
  </si>
  <si>
    <t>1.《危险化学品安全管理条例》（国务院令第344号，2013年12月修改）第七十八条：“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2.《危险化学品输送管道安全管理规定》（原国家安全监管总局令第43号）第三十五条：“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单位，或者未与管道单位共同制定应急预案并采取相应的防护措施，或者管道单位未指派专人到现场进行管道安全保护指导的。”</t>
  </si>
  <si>
    <t>对矿山企业采掘作业未按照规定进行作业的处罚</t>
  </si>
  <si>
    <t>11621102MB1531479B4620225203200</t>
  </si>
  <si>
    <t>1.《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</si>
  <si>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对非煤矿山工程项目发包单位违章指挥或者强令承包单位及其从业人员冒险作业的处罚</t>
  </si>
  <si>
    <t>11621102MB1531479B4620225204000</t>
  </si>
  <si>
    <t>1.《非煤矿山外包工程安全管理暂行办法》（原国家安全监管总局令第62号）第三十二条：“发包单位违反本办法第六条的规定，违章指挥或者强令承包单位及其从业人员冒险作业的，责令改正，处2万元以上3万元以下的罚款；造成损失的，依法承担赔偿责任。”</t>
  </si>
  <si>
    <t>对小型露天采石场违反有关安全距离、爆破方式、开采作业等安全管理规定的处罚</t>
  </si>
  <si>
    <t>11621102MB1531479B4620225205000</t>
  </si>
  <si>
    <t>1.《小型露天采石场安全管理与监督检查规定》（原国家安全监管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</si>
  <si>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对小型露天采石场违反废石场、电气设备、防汛应急、测绘等有关管理规定的处罚</t>
  </si>
  <si>
    <t>11621102MB1531479B4620225206000</t>
  </si>
  <si>
    <t>对在库房等有药区域对安全设备进行检测、改造作业时，未将库房内的药物、有药半成品、成品搬走并清理作业现场的处罚</t>
  </si>
  <si>
    <t>11621102MB1531479B4620225207000</t>
  </si>
  <si>
    <t>1.《烟花爆竹生产经营安全规定》（原国家安全监管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三）在生产区、工（库）房等有药区域对安全设备进行检测、改造作业时，未将工（库）房内的药物、有药半成品、成品搬走并清理作业现场的。”</t>
  </si>
  <si>
    <t>对烟花爆竹生产经营单位有关设施设备检维修改作业前未落实安全措施的处罚</t>
  </si>
  <si>
    <t>11621102MB1531479B4620225208000</t>
  </si>
  <si>
    <t>1.《烟花爆竹生产经营安全规定》（原国家安全监管总局令第93号）第三十七条：“生产经营单位有下列行为之一的，责令改正；拒不改正的，处一万元以上三万元以下的罚款，对其直接负责的主管人员和其他直接责任人员处五千元以上一万元以下的罚款：（一）对工（库）房、安全设施、电气线路、机械设备等进行检测、检修、维修、改造作业前，未制定安全作业方案，或者未切断被检修、维修的电气线路和机械设备电源的。”</t>
  </si>
  <si>
    <t>对在仓库内进行拆箱、包装作业，将性质不相容的物质混存的处罚</t>
  </si>
  <si>
    <t>11621102MB1531479B4620225209000</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</si>
  <si>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三）在仓库内进行拆箱、包装作业，将性质不相容的物质混存的。”</t>
  </si>
  <si>
    <t>对企业内部及库区之间运输烟花爆竹成品、半成品及原材料的车辆、工具不符合国家标准或者行业标准规定安全条件的处罚</t>
  </si>
  <si>
    <t>11621102MB1531479B4620225210000</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</si>
  <si>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六）企业内部及生产区、库区之间运输烟花爆竹成品、半成品及原材料的车辆、工具不符合国家标准或者行业标准规定安全条件的。”</t>
  </si>
  <si>
    <t>对允许未安装阻火装置等不具备国家标准或者行业标准规定安全条件的机动车辆进入仓库区的处罚</t>
  </si>
  <si>
    <t>11621102MB1531479B4620225211000</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</si>
  <si>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七）允许未安装阻火装置等不具备国家标准或者行业标准规定安全条件的机动车辆进入生产区和仓库区的。”</t>
  </si>
  <si>
    <t>对工贸企业未按照本规定对有限空间作业制定作业方案或者方案未经审批擅自作业的处罚</t>
  </si>
  <si>
    <t>11621102MB1531479B4620225212000</t>
  </si>
  <si>
    <t>1.《工贸企业有限空间作业安全管理与监督暂行规定》（原国家安全监管总局令第59号）第三十条：“工贸企业有下列情形之一的，由C级以上安全生产监督管理部门责令限期改正，可以处3万元以下的罚款，对其直接负责的主管人员和其他直接责任人员处1万元以下的罚款：（二）未按照本规定对有限空间作业制定作业方案或者方案未经审批擅自作业的。”</t>
  </si>
  <si>
    <t>对工贸企业有限空间作业未按照《工贸企业有限空间作业安全管理与监督暂行规定》进行危险有害因素检测或者监测，并实行专人监护作业的处罚</t>
  </si>
  <si>
    <t>11621102MB1531479B4620225213000</t>
  </si>
  <si>
    <t>1.《工贸企业有限空间作业安全管理与监督暂行规定》（原国家安全监管总局令第59号）第三十条：“工贸企业有下列情形之一的，由C级以上安全生产监督管理部门责令限期改正，可以处3万元以下的罚款，对其直接负责的主管人员和其他直接责任人员处1万元以下的罚款：（三）有限空间作业未按照本规定进行危险有害因素检测或者监测，并实行专人监护作业的。”</t>
  </si>
  <si>
    <t>对生产经营单位对一般生产安全事故负有责任的处罚</t>
  </si>
  <si>
    <t>11621102MB1531479B4620225214000</t>
  </si>
  <si>
    <t>1.《安全生产法》（2002年6月29日通过 2014年8月31日修正）第一百零九条：“发生生产安全事故，对负有责任的生产经营单位除要求其依法承担相应的赔偿等责任外，由安全生产监督管理部门依照下列规定处以罚款：（一）发生一般事故的，处二十万元以上五十万元以下的罚款。”2.《生产安全事故罚款处罚规定（试行）》(原国家安全监管总局令第13号，2015年4月修正)第十四条：“事故发生单位对造成3人以下死亡，或者3人以上10人以下重伤(包括急性工业中毒，下同)，或者300万元以上1000万元以下直接经济损失的一般事故负有责任的，处20万元以上50万元以下的罚款。事故发生单位有本条第一款规定的行为且有谎报或者瞒报事故情节的，处50万元的罚款。”</t>
  </si>
  <si>
    <t>对生产经营单位的主要负责人未履行本法规定的安全生产管理职责，导致发生生产安全事故的处罚</t>
  </si>
  <si>
    <t>11621102MB1531479B4620225215000</t>
  </si>
  <si>
    <t>1.《安全生产法》（2002年6月29日通过 2014年8月31日修正）第九十二条：“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</si>
  <si>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对生产经营单位的决策机构、主要负责人、个人经营的投资人（包括实际控制人）安全投入不足致使生产经营单位不具备安全生产条件，导致事故发生的处罚</t>
  </si>
  <si>
    <t>11621102MB1531479B4620225216000</t>
  </si>
  <si>
    <t>1.《安全生产法》（2002年6月29日通过 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2.《生产安全事故罚款处罚规定（试行）》(原国家安全监管总局令第13号，2015年4月修正)第十九条：“个人经营的投资人未依照《安全生产法》（2002年6月29日通过 2014年8月31日修正）的规定保证安全生产所必需的资金投入，致使生产经营单位不具备安全生产条件，导致发生生产安全事故的，依照下列规定对个人经营的投资人处以罚款:(一)发生一般事故的，处2万元以上5万元以下的罚款；(二)发生较大事故的，处5万元以上10万元以下的罚款；(三)发生重大事故的，处10万元以上15万元以下的罚款；(四)发生特别重大事故的，处15万元以上20万元以下的罚款。”</t>
  </si>
  <si>
    <t>对事故发生单位主要负责人不立即组织抢救或者在事故调查处理期间擅离职守或者逃匿的，主要负责人对生产安全事故漏报、迟报的处罚</t>
  </si>
  <si>
    <t>11621102MB1531479B4620225217000</t>
  </si>
  <si>
    <t>1.《安全生产法》（2002年6月29日通过 2014年8月31日修正）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2.《生产安全事故报告和调查处理条例》(国务院令第493号)第三十五条：“事故发生单位主要负责人有下列行为之一的，处上一年年收入40%至80%的罚款；属于国家工作人员的，并依法给予处分；构成犯罪的，依法追究刑事责任：（一）不立即组织事故抢救的；（二）迟报或者漏报事故的；（三）在事故调查处理期间擅离职守的</t>
  </si>
  <si>
    <t>对事故发生单位的有关人员在事故报告和调查处理中有关违法行为的处罚</t>
  </si>
  <si>
    <t>11621102MB1531479B4620225218000</t>
  </si>
  <si>
    <t>1.《安全生产法》（2002年6月29日通过 2014年8月31日修正）第一百零六条：“生产经营单位的主要负责人对生产安全事故隐瞒不报、谎报或者迟报的，依照前款规定处罚。”
2.《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
3.《生产安全事故罚款处罚规定（试行）》(原国家安全监管总局令第13号，2015年4月修正)第十三条：“事故发生单位的主要负责人、直接负责的主管人员和其他直接责任人员有《安全生产法》（2002年6月29日通过 2014年8月31日修正）第一百零六条、《条例》第三十六条规定的下列行为之一的，依照下列规定处以罚款:(一)伪造、故意破坏事故现场，或者转移、隐匿资金、财产、销毁有关证据、资料，或者拒绝接受调查，或者拒绝提供有关情况和资料，或者在事故调查中作伪证，或者指使他人作伪证的，处上一年年收入80%至90%的罚款；(二)谎报、瞒报事故或者事故发生后逃匿的，处上一年年收入100%的罚款。”</t>
  </si>
  <si>
    <t>对事故发生单位伪造或者故意破坏事故现场的处罚</t>
  </si>
  <si>
    <t>11621102MB1531479B4620225219000</t>
  </si>
  <si>
    <t>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二）伪造或者故意破坏事故现场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t>
  </si>
  <si>
    <t>对事故发生单位转移、隐匿资金、财产，或者销毁有关证据、资料的处罚</t>
  </si>
  <si>
    <t>11621102MB1531479B4620225220000</t>
  </si>
  <si>
    <t>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三）转移、隐匿资金、财产，或者销毁有关证据、资料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t>
  </si>
  <si>
    <t>对事故发生单位拒绝接受调查或者拒绝提供有关情况和资料的处罚</t>
  </si>
  <si>
    <t>11621102MB1531479B4620225221000</t>
  </si>
  <si>
    <t>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四）拒绝接受调查或者拒绝提供有关情况和资料的。”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t>
  </si>
  <si>
    <t>对事故发生单位在事故调查中作伪证或者指使他人作伪证的处罚</t>
  </si>
  <si>
    <t>11621102MB1531479B4620225222000</t>
  </si>
  <si>
    <t>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五）在事故调查中作伪证或者指使他人作伪证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t>
  </si>
  <si>
    <t>对事故发生单位对较大涉险事故迟报、漏报、谎报或者瞒报的处罚</t>
  </si>
  <si>
    <t>11621102MB1531479B4620225223000</t>
  </si>
  <si>
    <t>1.《生产安全事故信息报告和处置办法》（原国家安全监管总局令第21号）第二十五条：“生产经营单位对较大涉险事故迟报、漏报、谎报或者瞒报的，给予警告，并处3万元以下的罚款。”</t>
  </si>
  <si>
    <t>对生产经营单位与从业人员订立协议，减轻其对从业人员因生产安全事故伤亡依法应承担的责任的处罚</t>
  </si>
  <si>
    <t>11621102MB1531479B4620225224000</t>
  </si>
  <si>
    <t>1.《安全生产法》（2002年6月29日通过 2014年8月31日修正）第一百零三条：“生产经营单位与从业人员订立协议，免除或者减轻其对从业人员因生产安全事故伤亡依法应承担的责任的，该协议无效；对生产经营单位的主要负责人、个人经营的投资人处二万元以上十万元以下的罚款。”
2.《安全生产违法行为行政处罚办法》（原国家安全监管总局令第15号，2015年4月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</si>
  <si>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对生产、经营、使用国家禁止生产、经营、使用的危险化学品的处罚</t>
  </si>
  <si>
    <t>11621102MB1531479B4620225225000</t>
  </si>
  <si>
    <t>1.《危险化学品安全管理条例》（国务院令第344号，2013年12月修改）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t>
  </si>
  <si>
    <t>对生产经营单位拒绝、阻碍负有安全生产监督管理职责的部门依法实施监督检查的处罚</t>
  </si>
  <si>
    <t>11621102MB1531479B4620225226000</t>
  </si>
  <si>
    <t>1.《安全生产法》（2002年6月29日通过 2014年8月31日修正）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</si>
  <si>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对生产经营单位及其主要负责人或者其他人员拒不执行安全监管监察部门依法下达的安全监管监察指令的处罚</t>
  </si>
  <si>
    <t>11621102MB1531479B4620225227000</t>
  </si>
  <si>
    <t>1.《安全生产违法行为行政处罚办法》（原国家安全监管总局令第15号，2015年4月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五条：“生产经营单位及其主要负责人或者其他人员有下列行为之一的，给予警告，并可以对生产经营单位处1万元以上3万元以下罚款，对其主要负责人、其他有关人员处1000元以上1万元以下的罚款：（七）拒不执行安全监管监察部门依法下达的安全监管监察指令的。”</t>
  </si>
  <si>
    <t>对登记企业拒绝、阻挠登记机构对本企业危险化学品登记情况进行现场核查的处罚</t>
  </si>
  <si>
    <t>11621102MB1531479B4620225228000</t>
  </si>
  <si>
    <t>1.《危险化学品登记管理办法》（原国家安全监管总局令第53号）第三十条：“登记企业有下列行为之一的，责令改正，可以处3万元以下的罚款：（五）拒绝、阻挠登记机构对本企业危险化学品登记情况进行现场核查的。”</t>
  </si>
  <si>
    <t>对拒绝、阻挠受安全生产监督管理部门委托的专业技术服务机构开展检验、检测的处罚</t>
  </si>
  <si>
    <t>11621102MB1531479B4620225229000</t>
  </si>
  <si>
    <t>1.《烟花爆竹生产经营安全规定》（原国家安全监管总局令第93号）第三十七条：“生产经营单位有下列行为之一的，责令改正；拒不改正的，处一万元以上三万元以下的罚款，对其直接负责的主管人员和其他直接责任人员处五千元以上一万元以下的罚款：（二）拒绝、阻挠受安全生产监督管理部门委托的专业技术服务机构开展检验、检测的。</t>
  </si>
  <si>
    <t>对生产、经营、储存、使用危险物品的车间、商店、仓库与员工宿舍在同一座建筑内，或者与员工宿舍的距离不符合安全要求的处罚</t>
  </si>
  <si>
    <t>11621102MB1531479B4620225230000</t>
  </si>
  <si>
    <t>1.《安全生产法》（2002年6月29日通过 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</si>
  <si>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</si>
  <si>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11621102MB1531479B4620225231000</t>
  </si>
  <si>
    <t>1.《安全生产法》（2002年6月29日通过 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</si>
  <si>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对知道或者应当知道生产经营单位未取得安全生产许可证或者其他批准文件擅自从事生产经营活动，仍为其提供生产经营场所、运输、保管、仓储等条件的处罚</t>
  </si>
  <si>
    <t>11621102MB1531479B4620225232000</t>
  </si>
  <si>
    <t>1.《安全生产违法行为行政处罚办法》（原国家安全监管总局令第15号，2015年4月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</si>
  <si>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对生产经营单位及其主要负责人或者其他人员对被查封或者扣押的设施、设备、器材、危险物品和作业场所，擅自启封或者使用的处罚</t>
  </si>
  <si>
    <t>11621102MB1531479B4620225233000</t>
  </si>
  <si>
    <t>1.《安全生产违法行为行政处罚办法》（原国家安全监管总局令第15号，2015年4月修正）第六条：“C级以上安全监管监察部门应当按照本章的规定，在各自的职责范围内对安全生产违法行为行政处罚行使管辖权。安全生产违法行为的行政处罚，由安全生产违法行为发生地的C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五条：“生产经营单位及其主要负责人或者其他人员有下列行为之一的，给予警告，并可以对生产经营单位处1万元以上3万元以下罚款，对其主要负责人、其他有关人员处1000元以上1万元以下的罚款：（五）对被查封或者扣押的设施、设备、器材、危险物品和作业场所，擅自启封或者使用的。”</t>
  </si>
  <si>
    <t>对烟花爆竹批发企业对假冒伪劣、过期、含有超量、违禁药物以及其他存在严重质量问题的烟花爆竹未及时销毁的处罚</t>
  </si>
  <si>
    <t>11621102MB1531479B4620225234000</t>
  </si>
  <si>
    <t>1.《烟花爆竹经营许可实施办法》（原国家安全监管总局令第65号）第三十二条：“批发企业有下列行为之一的，责令其限期改正，处5000元以上3万元以下的罚款：（五）对假冒伪劣、过期、含有超量、违禁药物以及其他存在严重质量问题的烟花爆竹未及时销毁的。”</t>
  </si>
  <si>
    <t>对生产经营单位及其主要负责人、管理人员不履行有关法律、法规规定的安全生产职责的处罚</t>
  </si>
  <si>
    <t>11621102MB1531479B4620225235000</t>
  </si>
  <si>
    <t>1.《甘肃省安全生产条例》（2006年3月29日通过 2016年5月21日修正）第十二条：“生产经营单位及其主要负责人、管理人员应当履行有关法律、法规规定的安全生产职责，不得有下列行为：（一）指挥、强令或者放任从业人员违章、冒险作业；（二）超过核定的生产能力、生产强度或者生产定员组织生产；（三）违反操作规程、生产工艺、技术标准、专项安全方案或者安全管理规定组织作业；（四）不按照规定足额提取和使用安全生产费用；（五）不建立安全隐患登记档案监控制度；（六）不建立劳动防护用品管理制度；（七）对非本单位原因造成的重大安全隐患，不向负有安全生产监督管理职责的有关部门报告。”
第七十六条：“生产经营单位违反本条例第十二条规定的，责令限期改正，可以处十万元以下罚款；逾期未改正的，责令停产停业整顿，并处十万元以上二十万元以下罚款，对其直接负责的主管人员和其他责任人员处二万元以上五万元以下罚款；构成犯罪的，依法追究刑事责任。”</t>
  </si>
  <si>
    <t>对生产经营单位对危险作业和存在粉尘爆炸危险的作业未按照要求实施现场安全管理的处罚</t>
  </si>
  <si>
    <t>11621102MB1531479B4620225236000</t>
  </si>
  <si>
    <t>1.《甘肃省安全生产条例》（2006年3月29日通过 2016年5月21日修正）第二十八条：“生产经营单位进行危险作业时，应当执行国家及行业关于危险作业管理的相关法律、法规、标准以及本单位的危险作业管理制度，并采取下列安全管理措施： （一）设置作业现场安全区域，落实安全防范措施; （二）确认现场作业条件符合安全作业要求； （三）确认作业人员的上岗资格、身体状况及配备的劳动防护用品符合安全作业要求; （四）向作业人员说明危险因素、作业安全要求和应急措施; （五）发现直接危及人身安全的紧急情况时，采取应急措施，立即停止作业并撤出作业人员。 生产经营单位委托其他有专业资质的单位进行危险作业的，应当在作业前与受委托方签订安全生产管理协议，明确各自的安全生产管理职责。”
第二十九条：“存在粉尘爆炸危险的作业场所，应当遵守下列规定: （一）作业场所应当符合标准要求，禁止设置在居民区、不符合规定的多层房、安全间距不符合规定的厂房内； （二）按照标准设计、安装、使用和维护通风除尘系统，按照规定检测和清理粉尘，在除尘系统停运期间或者粉尘超标时，应当立即停止作业，撤出作业人员； （三）按照标准使用防爆电气设备，落实防雷、防静电等措施，禁止在作业场所使用各类明火和违规使用作业工具； （四）执行安全操作规程和劳动防护制度，禁止从业人员未经培训和不按照规定佩戴使用防尘、防静电等劳动防护用品作业。 存在铝镁等金属粉尘的作业场所，应当配备铝镁等金属粉尘生产、收集、贮存的防水防潮设施，防止粉尘遇湿自燃。”
第七十八条：“违反本条例规定，生产经营单位对危险作业和存在粉尘爆炸危险的作业未按照要求实施现场安全管理的，责令限期改正，可以处十万元以下罚款;逾期未改正的，责令停产停业整顿，并处十万元以上二十万元以下罚款，对其直接负责的主管人员和其他直接责任人员处二万元以上五万元以下罚款;构成犯罪的，依法追究刑事责任。”</t>
  </si>
  <si>
    <t>对生产经营单位对造成三人以下重伤（包括急性工业中毒），或者一百万元以上三百万元以下直接经济损失的事故负有责任的处罚</t>
  </si>
  <si>
    <t>11621102MB1531479B4620225237000</t>
  </si>
  <si>
    <t>1.《甘肃省安全生产条例》（2006年3月29日通过 2016年5月21日修正）第七十九条：“生产经营单位对造成三人以下重伤（包括急性工业中毒），或者一百万元以上三百万元以下直接经济损失的事故负有责任的，处五万元以上二十万元以下罚款。”</t>
  </si>
  <si>
    <t>对产经营单位未按照规定开展安全生产标准化建设的处罚</t>
  </si>
  <si>
    <t>11621102MB1531479B4620225238000</t>
  </si>
  <si>
    <t>1.《甘肃省安全生产条例》（2006年3月29日通过 2016年5月21日修正）第八十条：“生产经营单位未按照规定开展安全生产标准化建设的，责令限期改正；逾期未改正的，责令停产停业整顿，取得安全生产许可证的暂扣安全生产许可证。”</t>
  </si>
  <si>
    <t>对生产经营单位未落实事故隐患排查治理主体责任的处罚</t>
  </si>
  <si>
    <t>11621102MB1531479B4620225239000</t>
  </si>
  <si>
    <t>1.《安全生产法》（2002年6月29日通过 2014年8月31日修正）第九十八条 生产经营单位有下列行为之一的，责令限期改正，可以处十万元以下的罚款；逾期未改正的，责令停产停业整顿，并处十万元以上二十万元以下的罚款，（四）未建立事故隐患排查治理制度的。
2.《甘肃省生产安全事故隐患排查治理办法》（甘肃省人民政府令第127号，2016年8月通过）第四十二条 生产经营单位违反本办法,有下列行为之一的,由C级以上人民政府负有安全生产监督管理职责的部门给予警告,责令改正,并可以处二万元以上五万元以下的罚款；逾期未改正的，依法责令停产停业整顿，并处以五万元以上十万元以下的罚款，对直接负责的主管人员和其他直接责任人员处一万元以上二万元以下的罚款:（一）未编制事故隐患排查标准清单的;（二）未明确单位各业务部门(车间)、安全生产管理机构、班组负责人和具体岗位从业人员的事故隐患排查治理职责的;（三）未保障事故隐患排查治理所需专项资金的;（四）未按照规定排查事故隐患的；（五）未建立事故隐患排查治理信息台账或者档案的;（六）未按照规定建立使用事故隐患排查治理信息平台、如实记录隐患排查治理情况的；（七）未按照规定报告事故隐患排查治理情况或者重大事故隐患的；（八）未公示重大事故隐患的危害程度、影响范围和应急措施的；（九）未将无法及时消除并可能危及公共安全的事故隐患，向所在地负有安全生产监督管理职责的部门报告的。</t>
  </si>
  <si>
    <t>查封场所，查封或扣押设施、设备、器材、物品、原材料、运输工具</t>
  </si>
  <si>
    <t>11621102MB1531479B4620325001000</t>
  </si>
  <si>
    <t>1.《安全生产法》（2002年6月29日通过 2014年8月31日修正）第六十二条：“负有安全生产监督管理职责的部门依法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危险化学品安全管理条例》（国务院令第344号，2013年12月修订）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3.《易制毒化学品管理条例》（国务院令第445号，2016年修订版）第三十二条：“前款规定的行政主管部门在进行易制毒化学品监督检查时，可以依法查看现场、查阅和复制有关资料、记录有关情况、扣押相关的证据材料和违法物品；必要时，可以临时查封有关场所。”
4.《非药品类易制毒化学品生产、经营许可办法》（2006年3月原国家安全监管总局令第5号）第二十五条第二款：“县级级以上人民政府安全生产监督管理部门对非药品类易制毒化学品的生产、经营活动进行监督检查时，可以查看现场、查阅和复制有关资料、记录有关情况、扣押相关的证据材料和违法物品；必要时，可以临时查封有关场所。”
5.《安全生产违法行为行政处罚办法》（原国家安全监管总局令第15号，2015年4月修正）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
6.《安全生产监管监察职责和行政执法责任追究的暂行规定》（原国家安全监管总局令第24号，2015年1月修订）第十一条：“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实施查封、扣押的，应当当场下达查封、扣押决定书和被查封、扣押的财物清单。在交通不便地区，或者不及时查封、扣押可能影响案件查处，或者存在事故隐患可能造成生产安全事故的，可以先行实施查封、扣押，并在48小时内补办查封、扣押决定书，送达当事人。”</t>
  </si>
  <si>
    <t xml:space="preserve">  县级</t>
  </si>
  <si>
    <t>停止供电、停止供应民用爆炸物品等措施</t>
  </si>
  <si>
    <t>11621102MB1531479B4620325002000</t>
  </si>
  <si>
    <t>1.《安全生产法》（2002年6月29日通过 2014年8月31日修正）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</si>
  <si>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先行登记保存</t>
  </si>
  <si>
    <t>11621102MB1531479B4620325003000</t>
  </si>
  <si>
    <t>1.《行政处罚法》（1996年3月通过，2017年9月修订）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安全生产违法行为行政处罚办法》（原国家安全监管总局令第15号，2015年1月修订）第二十七条：“安全生产行政执法人员在收集证据时，可以采取抽样取证的方法；在证据可能灭失或者以后难以取得的情况下，经本单位负责人批准，可以先行登记保存，并应当在7日内作出处理决定：（一）违法事实成立依法应当没收的，作出行政处罚决定，予以没收；依法应当扣留或者封存的，予以扣留或者封存；（二）违法事实不成立，或者依法不应当予以没收、扣留、封存的，解除登记保存。”</t>
  </si>
  <si>
    <t>逾期不履行行政处罚决定加处罚款</t>
  </si>
  <si>
    <t>11621102MB1531479B4620325004000</t>
  </si>
  <si>
    <t>1.《行政处罚法》（1996年3月通过，2017年9月修订）第五十一条：“当事人逾期不履行行政处罚决定的，作出行政处罚决定的行政机关可以采取下列措施：（一）到期不缴纳罚款的，每日按罚款数额的百分之三加处罚款。”
2.《安全生产违法行为行政处罚办法》（原国家安全监管总局令第15号，2015年1月修订）第五十九条：“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
3.《安全生产监管监察职责和行政执法责任追究的暂行规定》（原国家安全监管总局令第24号，2015年1月修订）第十三条：“对到期不缴纳罚款的，安全监管监察部门可以每日按罚款数额的百分之三加处罚款。”</t>
  </si>
  <si>
    <t>自然灾害生活救助资金给付</t>
  </si>
  <si>
    <t>11621102MB1531479B4620525001000</t>
  </si>
  <si>
    <t>风险监测和调查统计股</t>
  </si>
  <si>
    <t>1.《自然灾害救助条例》（2012年7月8日国务院令第577号，2019年3月国务院令第709号修订）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C级人民政府应急管理等部门审批。”
第二十一条第一款：“自然灾害发生后的当年冬季、次年春季，受灾地区人民政府应当为生活困难的受灾人员提供基本生活救助。”
第二十五条：“自然灾害救助款物应当用于受灾人员的紧急转移安置，基本生活救助，医疗救助，教育、医疗等公共服务设施和住房的恢复重建，自然灾害救助物资的采购、储存和运输，以及因灾遇难人员亲属的抚慰等项支出。”</t>
  </si>
  <si>
    <t>对安全生产作出突出贡献的单位和个人给予表彰和奖励</t>
  </si>
  <si>
    <t>11621102MB1531479B4620825001000</t>
  </si>
  <si>
    <t>1.《安全生产法》（2002年6月29日通过 2014年8月31日修正）第七十三条：“C级以上各级人民政府及其有关部门对报告重大事故隐患或者举报安全生产违法行为的有功人员，给予奖励。具体奖励办法由国务院安全生产监督管理部门会同国务院财政部门制定。”
2.《生产安全事故应急预案管理办法》（原国家安全监管总局令第88号，应急管理部令第2号修订）。第四十三条 对于在应急预案管理工作中做出显著成绩的单位和人员，各级人民政府应急管理部门、生产经营单位可以给予表彰和奖励。</t>
  </si>
  <si>
    <t>对应急管理作出突出贡献的单位和个人给予表彰和奖励</t>
  </si>
  <si>
    <t>11621102MB1531479B4620825002000</t>
  </si>
  <si>
    <t>1.《突发事件应对法》（2007年8月30日通过）第六十一条第三款：“公民参加应急救援工作或者协助维护社会秩序期间，其在本单位的工资待遇和福利不变；表现突出、成绩显著的，由C级以上人民政府给予奖励。”
2.《防震减灾法》（1997年12月29日通过，2008年12月27日修订）第十一条第二款：“对在防震减灾工作中做出突出贡献的单位和个人，按照国家有关规定给予表彰和奖励。”
3.《森林防火条例》（国务院令第541号）第十二条第二款：“对在扑救重大、特别重大森林火灾中表现突出的单位和个人，可以由森林防火指挥机构当场给予表彰和奖励。”
4.《自然灾害救助条例》（国务院令第577号，2019年3月修订）第七条：“对在自然灾害救助中作出突出贡献的单位和个人，按照国家有关规定给予表彰和奖励。”
5.《破坏性地震应急条例》（国务院令第172号）第三十六条：“在破坏性地震应急活动中有下列事迹之一的，由其所在单位、上级机关或者防震减灾工作主管部门给予表彰或者奖励。”
6.《防汛条例》（国务院令第86号，2011年1月8日修订）第四十二条：“有下列事迹之一的单位和个人，可以由C级以上人民政府给予表彰或者奖励：（一）在执行抗洪抢险任务时，组织严密，指挥得当，防守得力，奋力抢险，出色完成任务者；（二）坚持巡堤查险，遇到险情及时报告，奋力抗洪抢险，成绩显著者； （三）在危险关头，组织群众保护国家和人民财产，抢救群众有功者；（四）为防汛调度、抗洪抢险献计献策，效益显著者；（五）气象、雨情、水情测报和预报准确及时，情报传递迅速，克服困难，抢测洪水，因而减轻重大洪水灾害者； （六）及时供应防汛物料和工具，爱护防汛器材，节约经费开支，完成防汛抢险任务成绩显著者； （七）有其他特殊贡献，成绩显著者。”
7.《抗旱条例》（国务院令第552号）第十二条：“对在抗旱工作中做出突出贡献的单位和个人，按照国家有关规定给予表彰和奖励。”</t>
  </si>
  <si>
    <t>防汛抗旱检查</t>
  </si>
  <si>
    <t>11621102MB1531479B4620925001000</t>
  </si>
  <si>
    <t>防汛抗旱办公室</t>
  </si>
  <si>
    <t>1.《防汛条例》（国务院令第86号，2011年1月8日修订）第十五条：“各级防汛指挥部应当在汛前对各类防洪设施组织检查，发现影响防洪安全的问题，责成责任单位在规定的期限内处理，不得贻误防汛抗洪工作。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抗旱条例》（国务院令第552号）第三十条：“各级人民政府应当对抗旱责任制落实、抗旱预案编制、抗旱设施建设和维护、抗旱物资储备等情况加强监督检查，发现问题应当及时处理或者责成有关部门和单位限期处理。”</t>
  </si>
  <si>
    <t>对防汛抢险物资储备检查</t>
  </si>
  <si>
    <t>11621102MB1531479B4620925002000</t>
  </si>
  <si>
    <t>《甘肃省实施防汛条例细则》（甘肃省人民政府令第2号，2010年12月2日甘肃省人民政府令第76号第二次修正）第十九条：“每年汛前由各地、市、自治州防汛指挥部协同水利、交通、城建等部门对辖区内各防汛重点及全区的防汛设施和防汛的准备情况进行全面检查，对查出影响防洪安全的问题及处理措施，报有管辖权的防汛指挥部和上级主管部门，并按照其要求予以办理。”
第三十五条：“重要的防洪工程和险工险段，要在现场储备一定数量的防汛抢险物资和器材。各级防汛指挥部都要储备一定数量的防汛抢险物资，由商业、供销、物资部门代储的，可支付适当的保管费。受洪水威胁的单位和群众应当储备一定的防汛抢险物料。
防汛抢险所需的物资，由计划主管部门在年度计划中予以安排。”</t>
  </si>
  <si>
    <t>对工矿（非煤矿山）商贸生产经营单位的监督检查</t>
  </si>
  <si>
    <t>11621102MB1531479B4620925003000</t>
  </si>
  <si>
    <t>安全生产综合监督和基础管理股、矿山安全监督管理股</t>
  </si>
  <si>
    <t>1.《安全生产法》（2002年6月29日通过 2014年8月31日修正）第五十九条：“安全生产监督管理部门应当按照分级监督管理的要求，制定安全生产年度监督检查计划，并按照年度监督检查计划进行监督检查，发现事故隐患，应当及时处理。”
第六十二条：“安全生产监督管理部门和其他负有安全生产监督管理职责的部门依法开展安全生产行政执法工作，对生产经营单位执行有关安全生产的法律、法规和国家标准或者行业标准的情况进行监督检查。监督检查不得影响被检查单位的正常生产经营活动。”</t>
  </si>
  <si>
    <t>对非煤矿山企业的监督检查</t>
  </si>
  <si>
    <t>11621102MB1531479B4620925004000</t>
  </si>
  <si>
    <t>矿山安全监督管理股</t>
  </si>
  <si>
    <t>1.《矿山安全法》第四条：“C级以上人民政府管理矿山企业的主管部门对矿山安全工作进行管理。
第三十四条：“C级以上人民政府管理矿山企业的主管部门对矿山安全工作行使下列管理职责：（一）检查矿山企业贯彻执行矿山安全法律、法规的情况；（二）审查批准矿山建设工程安全设施的设计；（三）负责矿山建设工程安全设施的竣工验收；（四）组织矿长和矿山企业安全工作人员的培训工作；（五）调查和处理重大矿山事故；（六）法律、行政法规规定的其他管理职责。</t>
  </si>
  <si>
    <t>对生产、储存、使用、经营危险化学品单位的安全生产监督检查</t>
  </si>
  <si>
    <t>11621102MB1531479B4620925005000</t>
  </si>
  <si>
    <t>危险化学品安全监督管理股</t>
  </si>
  <si>
    <t>1.《危险化学品安全管理条例》（国务院令第344号，2013年12月修订）第七条：“负有危险化学品安全监督管理职责的部门依法进行监督检查。”</t>
  </si>
  <si>
    <t>对烟花爆竹生产经营单位的监督检查</t>
  </si>
  <si>
    <t>11621102MB1531479B4620925006000</t>
  </si>
  <si>
    <t>1.《烟花爆竹生产经营安全规定》（原国家安全监管总局令第93号）第二十九条：“地方各级安全生产监督管理部门应当加强对本行政区域内生产经营单位的监督检查，明确每个生产经营单位的安全生产监督管理主体，制定并落实年度监督检查计划，对生产经营单位的安全生产违法行为，依法实施行政处罚。”
2.《烟花爆竹生产企业安全生产许可证实施办法》（原国家安全监管总局令第54号）第三十五条：“发证机关及所在地人民政府安全生产监督管理部门应当加强对烟花爆竹生产企业的监督检查，督促其依照法律、法规、规章和国家标准、行业标准的规定进行生产。”</t>
  </si>
  <si>
    <t>对生产经营单位安全培训及特种作业人员持证上岗情况的监督检查</t>
  </si>
  <si>
    <t>11621102MB1531479B4620925007000</t>
  </si>
  <si>
    <t>安全生产综合监督和基础管理股</t>
  </si>
  <si>
    <t>1.《生产经营单位安全培训规定》（原国家安全监管总局令第3号，2015年5月修订）第二十五条：“安全生产监管监察部门依法对生产经营单位安全培训情况进行监督检查，督促生产经营单位按照国家有关法律法规和本规定开展安全培训工作。”
第二十六条：“各级安全生产监管监察部门对生产经营单位安全培训及其持证上岗的情况进行监督检查。”
2.《安全生产培训管理办法》（原国家安全监管总局令第44号，2015年5月修改)第三十条：“安全生产监督管理部门、煤矿安全培训监管机构应当对生产经营单位的安全培训情况进行监督检查。”
3.《特种作业人员安全技术培训考核管理规定》（原国家安全监管总局令第30号，2015年5月修订）第七条：“C级以上地方人民政府安全生产监督管理部门负责监督检查本行政区域特种作业人员的安全技术培训和持证上岗工作。”
第二十九条：“考核发证机关应当加强对特种作业人员的监督检查，发现其具有本规定第三十条规定情形的，及时撤销特种作业操作证。”</t>
  </si>
  <si>
    <t>对生产经营单位应急预案工作的监督检查</t>
  </si>
  <si>
    <t>11621102MB1531479B4620925008000</t>
  </si>
  <si>
    <t>安全生产综合监督和基础管理股、矿山安全监督管理股、危险化学品安全监督管理股</t>
  </si>
  <si>
    <t>1.《冶金企业和有色金属企业安全生产规定》（原国家安全监管总局令第91号）第五条：“C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第四十条：“负有冶金有色安全生产监管职责的部门应当依法加强对企业安全生产工作的监督检查，明确每个企业的安全生产监督管理主体，发现存在事故隐患的，应当及时处理；发现重大事故隐患的，实施挂牌督办。</t>
  </si>
  <si>
    <t>对冶金企业和有色金属企业安全生产工作的监督检查</t>
  </si>
  <si>
    <t>11621102MB1531479B4621025009000</t>
  </si>
  <si>
    <t>对小型露天采石场的监督检查</t>
  </si>
  <si>
    <t>11621102MB1531479B4620925010000</t>
  </si>
  <si>
    <t>1.《小型露天采石场安全管理与监督检查规定》（原国家安全监管总局令第39号，2015年5月修订）第三条：“C级以上地方人民政府安全生产监督管理部门对小型露天采石场的安全生产实施监督管理。所辖区域内有小型露天采石场的乡(镇)应当明确负责安全生产工作的管理人员及其职责。”
第二十九条：“安全生产监督管理部门应当加强对小型露天采石场的监督检查，对检查中发现的事故隐患和安全生产违法违规行为，依法作出现场处理或者实施行政处罚。”</t>
  </si>
  <si>
    <t>对危险化学品重大危险源的监督检查</t>
  </si>
  <si>
    <t>11621102MB1531479B4620925011000</t>
  </si>
  <si>
    <t>1.《危险化学品重大危险源监督管理暂行规定》（原国家安全监管总局令第40号，2015年5月修订）第三十条：“C级以上地方各级人民政府安全生产监督管理部门应当加强对存在重大危险源的危险化学品单位的监督检查，督促危险化学品单位做好重大危险源的辨识、安全评估及分级、登记建档、备案、监测监控、事故应急预案编制、核销和安全管理工作。”
第三十一条：“C级以上地方各级人民政府安全生产监督管理部门应当会同本级人民政府有关部门，加强对工业（化工）园区等重大危险源集中区域的监督检查，确保重大危险源与周边单位、居民区、人员密集场所等重要目标和敏感场所之间保持适当的安全距离。”</t>
  </si>
  <si>
    <t>对危险化学品登记情况的监督检查</t>
  </si>
  <si>
    <t>11621102MB1531479B4620925012000</t>
  </si>
  <si>
    <t>1.《危险化学品登记管理办法》（原国家安全监管总局令第53号）第四条：“C级以上地方各级人民政府安全生产监督管理部门负责本行政区域内危险化学品登记的监督管理工作。”
第二十四条：“安全生产监督管理部门应当将危险化学品登记情况纳入危险化学品安全执法检查内容，对登记企业未按照规定予以登记的，依法予以处理。”</t>
  </si>
  <si>
    <t>对工贸企业有限空间作业的监督检查</t>
  </si>
  <si>
    <t>11621102MB1531479B4620925013000</t>
  </si>
  <si>
    <t>1.《工贸企业有限空间作业安全管理与监督暂行规定》（原国家安全监管总局令第59号，2015年5月修订）第二十四条：“安全生产监督管理部门应当加强对工贸企业有限空间作业的监督检查，将检查纳入年度执法工作计划。对发现的事故隐患和违法行为，依法作出处理。”</t>
  </si>
  <si>
    <t>对非煤矿山外包工程的安全生产监督检查</t>
  </si>
  <si>
    <t>11621102MB1531479B4620925014000</t>
  </si>
  <si>
    <t>1.《非煤矿山外包工程安全管理暂行办法》（原国家安全监管总局令第62号，2015年5月修订）第二十九条：“安全生产监督管理部门应当加强对外包工程的安全生产监督检查。”</t>
  </si>
  <si>
    <t>对生产、经营非药品类易制毒化学品的监督检查</t>
  </si>
  <si>
    <t>11621102MB1531479B4620925015000</t>
  </si>
  <si>
    <t>1.《易制毒化学品管理条例》（国务院令第445号，2016年2月修订）第三十二条：“县级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2.《非药品类易制毒化学品生产、经营许可办法》（原国家安全监管总局令第5号）第二十五条：“县级级以上人民政府安全生产监督管理部门应当加强非药品类易制毒化学品生产、经营的监督检查工作。”</t>
  </si>
  <si>
    <t xml:space="preserve"> 县级</t>
  </si>
  <si>
    <t>对安全评价检测检验机构的监督检查</t>
  </si>
  <si>
    <t>11621102MB1531479B4620925016000</t>
  </si>
  <si>
    <t>综合监管股</t>
  </si>
  <si>
    <t>1.《安全评价检测检验机构管理办法》（应急管理部令第1号）第三条第三款：“设区的市级人民政府、C级人民政府应急管理部门、煤矿安全生产监督管理部门按照各自的职责，对安全评价检测检验机构执业行为实施监督检查，并对发现的违法行为依法实施行政处罚。”
第二十四条第一款：“资质认可机关应当将其认可的安全评价检测检验机构纳入年度安全生产监督检查计划范围。按照国务院有关“双随机、一公开”的规定实施监督检查，并确保每三年至少覆盖一次。”</t>
  </si>
  <si>
    <t>对事故发生单位落实防范和整改措施的情况的监督检查</t>
  </si>
  <si>
    <t>11621102MB1531479B4620925017000</t>
  </si>
  <si>
    <t>1.《安全生产法》（2002年6月29日通过 2014年8月31日修正）第八十三条：“事故发生单位应当及时全面落实整改措施，负有安全生产监督管理职责的部门应当加强监督检查。”
2.《生产安全事故报告和调查处理条例》（国务院令第493号）第三十三条第二款：“安全生产监督管理部门和负有安全生产监督管理职责的有关部门应当对事故发生单位落实防范和整改措施的情况进行监督检查。”</t>
  </si>
  <si>
    <t>生产经营单位生产安全事故应急预案备案</t>
  </si>
  <si>
    <t>11621102MB1531479B4621025001000</t>
  </si>
  <si>
    <t>应急指挥和救援协调调度中心</t>
  </si>
  <si>
    <t>1.《生产安全事故应急预案管理办法》（原国家安全监管总局令第88号，应急管理部令第2号修订）。第二十六条第一款、第二款、第三款、第四款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C级以上人民政府应急管理部门和其他负有安全生产监督管理职责的部门进行备案，并依法向社会公布。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本条第一款所列单位不属于中央企业的，其中非煤矿山、金属冶炼和危险化学品生产、经营、储存、运输企业，以及使用危险化学品达到国家规定数量的化工企业、烟花爆竹生产、批发经营企业的应急预案，按照隶属关系报所在地C级以上地方人民政府应急管理部门备案；本款前述单位以外的其他生产经营单位应急预案的备案，由省、自治区、直辖市人民政府负有安全生产监督管理职责的部门确定。油气输送管道运营单位的应急预案，除按照本条第一款、第二款的规定备案外，还应当抄送所经行政区域的C级人民政府应急管理部门。</t>
  </si>
  <si>
    <t>参与生产安全事故调查</t>
  </si>
  <si>
    <t>11621102MB1531479B4621025002000</t>
  </si>
  <si>
    <t>1.《安全生产法》（2002年6月29日通过 2014年8月31日修正）第八十三条：“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
2.《生产安全事故报告和调查处理条例》（国务院令第493号）第十九条第二款、第三款：“重大事故、较大事故、一般事故分别由事故发生地省级人民政府、设区的市级人民政府、C级人民政府负责调查。省级人民政府、设区的市级人民政府、C级人民政府可以直接组织事故调查组进行调查，也可以授权或者委托有关部门组织事故调查组进行调查。未造成人员伤亡的一般事故，C级人民政府也可以委托事故发生单位组织事故调查组进行调查。”
第二十二条第二款：“根据事故的具体情况，事故调查组由有关人民政府、安全生产监督管理部门、负有安全生产监督管理职责的有关部门、监察机关、公安机关以及工会派人组成，并应当邀请人民检察院派人参加。”</t>
  </si>
  <si>
    <t>生产、经营第二类、第三类易制毒化学品备案</t>
  </si>
  <si>
    <t>11621102MB1531479B4621025003000</t>
  </si>
  <si>
    <t>1.《易制毒化学品管理条例》（国务院令第445号，2016年2月6日修改）第十三条：“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级人民政府安全生产监督管理部门备案。前两款规定的行政主管部门应当于收到备案材料的当日发给备案证明。</t>
  </si>
  <si>
    <t>危险化学品重大危险源备案、核销</t>
  </si>
  <si>
    <t>11621102MB1531479B4621025004000</t>
  </si>
  <si>
    <t>1.《安全生产法》（2002年6月29日通过 2014年8月31日修正）第三十七条第二款：“生产经营单位应当按照国家有关规定将本单位重大危险源及有关安全措施、应急措施报有关地方人民政府安全生产监督管理部门和有关部门备案。”
2.《危险化学品安全管理条例》（国务院令第344号，2013年12月7日修改）第二十五条第二款：“对剧毒化学品以及储存数量构成重大危险源的其他危险化学品，储存单位应当将其储存数量、储存地点以及管理人员的情况，报所在地县级级人民政府安全生产监督管理部门（在港区内储存的，报港口行政管理部门）和公安机关备案”
3.《危险化学品重大危险源监督管理暂行规定》（原国家安全监管总局令第40号，2015年5月27日修正）第二十三条：“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级人民政府安全生产监督管理部门备案。县级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重大危险源出现本规定第十一条所列情形之一的，危险化学品单位应当及时更新档案，并向所在地县级级人民政府安全生产监督管理部门重新备案。”
第二十四条：“危险化学品单位新建、改建和扩建危险化学品建设项目，应当在建设项目竣工验收前完成重大危险源的辨识、安全评估和分级、登记建档工作，并向所在地县级级人民政府安全生产监督管理部门备案。”
第二十七条第一款：“重大危险源经过安全评价或者安全评估不再构成重大危险源的，危险化学品单位应当向所在地县级级人民政府安全生产监督管理部门申请核销。”
第二十八条：“县级级人民政府安全生产监督管理部门应当自收到申请核销的文件、资料之日起30日内进行审查，符合条件的，予以核销并出具证明文书；不符合条件的，说明理由并书面告知申请单位。必要时，县级级人民政府安全生产监督管理部门应当聘请有关专家进行现场核查。”
第二十九条：“县级级人民政府安全生产监督管理部门应当每季度将辖区内一级、二级重大危险源的核销材料报送至设区的市级人民政府安全生产监督管理部门。设区的市级人民政府安全生产监督管理部门应当每半年将辖区内一级重大危险源的核销材料报送至省级人民政府安全生产监督管理部门。”</t>
  </si>
  <si>
    <t xml:space="preserve">   县级</t>
  </si>
  <si>
    <t>安全生产领域“黑名单”管理</t>
  </si>
  <si>
    <t>11621102MB1531479B4621025005000</t>
  </si>
  <si>
    <t>1.《安全生产法》（2002年6月29日通过 2014年8月31日修正）第七十五条：“负有安全生产监督管理职责的部门应当建立安全生产违法行为信息库，如实记录生产经营单位的安全生产违法行为信息；对违法行为情节严重的生产经营单位，应当向社会公告，并通报行业主管部门、投资主管部门、国土资源主管部门、证券监督管理机构以及有关金融机构。”
2.《国务院关于进一步加强企业安全生产工作的通知》（国发〔2010〕23号）第三十条：“加大对事故企业的处罚力度。对于发生重大、特别重大生产安全责任事故或一年内发生2次以上较大生产安全责任事故并负主要责任的企业，以及存在重大隐患整改不力的企业，由省级及以上安全监管监察部门会同有关行业主管部门向社会公告，并向投资、国土资源、建设、银行、证券等主管部门通报。”</t>
  </si>
  <si>
    <t>开展自然灾害捐赠活动</t>
  </si>
  <si>
    <t>11621102MB1531479B4621025006000</t>
  </si>
  <si>
    <t>救灾和物资保障股</t>
  </si>
  <si>
    <t>1.《自然灾害救助条例》（2010年7月国务院令第577号，2019年3月修正）第十四条第一款：“自然灾害发生并达到自然灾害救助应急预案启动条件的，C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2.《救灾捐赠管理办法》（2007年10月民政部令第35号）第六条第二款：“C级以上地方人民政府民政部门负责管理本行政区域内的救灾捐赠工作。”
第八条第二款“经同级人民政府批准，C级以上地方人民政府民政部门组织开展本行政区域内的救灾捐赠活动，但不得跨区域开展。”</t>
  </si>
  <si>
    <t>对拒绝、阻碍审计检查或者提供虚假审计资料的处罚</t>
  </si>
  <si>
    <t>11621102720227262D4620227001000</t>
  </si>
  <si>
    <t>区审计局</t>
  </si>
  <si>
    <t>法制股</t>
  </si>
  <si>
    <t>1.《中华人民共和国审计法》（1994年8月通过，2006年2月修订） 第四十三条 被审计单位违反本法规定，拒绝或者拖延提供与审计事项有关的资料的，或者提供的资料不真实、不完整的，或者拒绝、阻碍检查的，由审计机关责令改正，可以通报批评，给予警告；拒不改正的，依法追究责任。
2.《中华人民共和国审计法实施条例》(1997年10月国务院令第231号，2010年2月修订）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该给予处分的，向有关主管机关、单位提出给予处分的建议；构成犯罪的，依法追究刑事责任。</t>
  </si>
  <si>
    <t>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</si>
  <si>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1.审计人员滥用职权、徇私舞弊、玩忽职守或者泄露所知悉的国家秘密、商业秘密的，依法给予处分；构成犯罪的，依法追究刑事责任。审计人员违法违纪取得的财物，依法予以追缴、没收或者责令退赔。</t>
  </si>
  <si>
    <t>对违反国家规定的财务收支行为的处罚</t>
  </si>
  <si>
    <t>11621102720227262D4620227002000</t>
  </si>
  <si>
    <t xml:space="preserve">1.《中华人民共和国审计法》（1994年8月通过，2006年2月修订） 第四十六条 对被审计单位违反国家规定的财务收支行为，审计机关、人民政府或者有关主管部门在法定职权范围内，依照法律、行政法规的规定，区别情况采取前条规定的处理措施，并可以依法给予处罚。  
2.《中华人民共和国审计法实施条例》（1997年10月国务院令第231号，2010年2月修订）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法律、行政法规对被审计单位违反国家规定的财务收支行为处理、处罚另有规定的，从其规定。
   </t>
  </si>
  <si>
    <t>对违反国家规定的财政收支行为的处罚</t>
  </si>
  <si>
    <t>11621102720227262D4620227003000</t>
  </si>
  <si>
    <t>1.《中华人民共和国审计法》（1994年8月通过，2006年2月修订） 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2.《财政违法行为处罚处分条例》（2004年11月通过，2011年1月修订） 第二条 C级以上人民政府财政部门及审计机关在各自职权范围内，依法对财政违法行为作出处理、处罚决定。</t>
  </si>
  <si>
    <t>封存有关资料和违规取得的资产</t>
  </si>
  <si>
    <t>11621102720227262D4620327001000</t>
  </si>
  <si>
    <t>财经股</t>
  </si>
  <si>
    <t xml:space="preserve">《中华人民共和国审计法》（1994年8月通过，2006年2月修订） 第三十四条第一款、第二款 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C级以上人民政府审计机关负责人批准，有权封存有关资料和违反国家规定取得的资产；对其中在金融机构的有关存款需要予以冻结的，应当向人民法院提出申请。 
  </t>
  </si>
  <si>
    <t>对预算执行情况和决算草案编制以及其他财政收支的审计监督</t>
  </si>
  <si>
    <t>11621102720227262D4620927001000</t>
  </si>
  <si>
    <t>行政事业股</t>
  </si>
  <si>
    <t>1.《中华人民共和国审计法》（1994年8月通过，2006年2月修订） 第十六条 审计机关对本级各部门（含直属单位）和下级政府预算的执行情况和决算以及其他财政收支情况，进行审计监督。
2.《中华人民共和国预算法》（1994年3月通过，2014年8月第一次修正，2018年12月第二次修正） 第七十七条 C级以上地方各级政府财政部门编制本级决算草案，经本级政府审计部门审计后，报本级政府审定，由本级政府提请本级人民代表大会常务委员会审查和批准。和第八十九条 C级以上政府审计部门依法对预算执行、决算实行审计监督。
3.《中华人民共和国审计法实施条例》（1997年10月国务院令第231号，2010年2月修订） 第十五条 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接受、运用财政资金的真实、合法和效益情况，依法进行审计监督。</t>
  </si>
  <si>
    <t>对使用财政资金的事业组织的财务收支的审计监督</t>
  </si>
  <si>
    <t>11621102720227262D4620927002000</t>
  </si>
  <si>
    <t>《中华人民共和国审计法》（1994年8月通过，2006年2月修订） 第十九条 审计机关对国家的事业组织和使用财政资金的其他事业组织的财务收支，进行审计监督。</t>
  </si>
  <si>
    <t>对国有和国有资本占控股地位或者主导地位的企业、金融机构的财务收支的审计监督</t>
  </si>
  <si>
    <t>11621102720227262D4620927003000</t>
  </si>
  <si>
    <t>1.《中华人民共和国审计法》（1994年8月通过，2006年2月修订） 第十八条第二款 审计机关对国有金融机构的资产、负债、损益，进行审计监督。 第二十条 审计机关对国有企业的资产、负债、损益，进行审计监督。
2.《中华人民共和国审计法实施条例》（1997年10月国务院令第231号，2010年2月修订） 第十九条 审计法第二十一条所称国有资本占控股地位或者主导地位的企业、金融机构，包括：（一）国有资本占企业、金融机构资本（股本）总额的比例超过50%的；（二）国有资本占企业、金融机构资本（股本）总额的比例在50%以下，但国有资本投资主体拥有实际控制权的。审计机关对前款规定的企业、金融机构，除国务院另有规定外，比照审计法第十八条第二款、第二十条规定进行审计监督。</t>
  </si>
  <si>
    <t>对政府投资或者以政府投资为主的建设项目预算执行情况和决算的审计监督</t>
  </si>
  <si>
    <t>11621102720227262D4620927004000</t>
  </si>
  <si>
    <t xml:space="preserve">1.《中华人民共和国审计法》（1994年8月通过，2006年2月修订） 第二十二条 审计机关对政府投资和以政府投资为主的建设项目的预算执行情况和决算，进行审计监督。
2.《中华人民共和国审计法实施条例》（1997年10月国务院令第231号，2010年2月修订） 第二十条 审计法第二十二条所称政府投资和以政府投资为主的建设项目，包括：（一）全部使用预算内投资资金、专项建设基金、政府举借债务筹措的资金等财政资金的；（二）未全部使用财政资金，财政资金占项目总投资的比例超过50%，或者占项目总投资的比例在50%以下，但政府拥有项目建设、运营实际控制权的。审计机关对前款规定的建设项目的总预算或者概算的执行情况、年度预算的执行情况和年度决算、单项工程结算、项目竣工决算，依法进行审计监督；对前款规定的建设项目进行审计时，可以对直接有关的设计、施工、供货等单位取得建设项目资金的真实性、合法性进行调查。 </t>
  </si>
  <si>
    <t>对政府部门管理的和其他单位受政府委托管理社会保障基金、社会捐赠资金以及其他有关基金、资金的财务收支的审计监督</t>
  </si>
  <si>
    <t>11621102720227262D4620927005000</t>
  </si>
  <si>
    <t xml:space="preserve">1.《中华人民共和国审计法》（1994年8月通过，2006年2月修订） 第二十三条 审计机关对政府部门管理的和其他单位受政府委托管理的社会保障基金、社会捐赠资金以及其他有关基金、资金的财务收支，进行审计监督。
2.《中华人民共和国审计法实施条例》（1997年10月国务院令第231号，2010年2月修订） 第二十一条 审计法第二十三条所称社会保障基金，包括社会保险、社会救助、社会福利基金以及发展社会保障事业的其他专项基金；所称社会捐赠资金，包括来源于境内外的货币、有价证券和实物等各种形式的捐赠。  </t>
  </si>
  <si>
    <t xml:space="preserve"> 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</si>
  <si>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对国际组织和外国政府援助、贷款项目财务收支的审计监督</t>
  </si>
  <si>
    <t>11621102720227262D4620927006000</t>
  </si>
  <si>
    <t xml:space="preserve">1.《中华人民共和国审计法》（1994年8月通过，2006年2月修订） 第二十四条 审计机关对国际组织和外国政府援助、贷款项目的财务收支，进行审计监督。
2.《中华人民共和国审计法实施条例》（1997年10月国务院令第231号，2010年2月修订） 第二十二条 审计法第二十四条所称国际组织和外国政府援助、贷款项目，包括：（一）国际组织、外国政府及其机构向中国政府及其机构提供的贷款项目；（二）国际组织、外国政府及其机构向中国企业事业组织以及其他组织提供的由中国政府及其机构担保的贷款项目；（三）国际组织、外国政府及其机构向中国政府及其机构提供的援助和赠款项目；（四）国际组织、外国政府及其机构向受中国政府委托管理有关基金、资金的单位提供的援助和赠款项目；（五）国际组织、外国政府及其机构提供援助、贷款的其他项目。
</t>
  </si>
  <si>
    <t>经济责任审计监督</t>
  </si>
  <si>
    <t>11621102720227262D4620927007000</t>
  </si>
  <si>
    <t>1.《中华人民共和国审计法》（1994年8月通过，2006年2月修订） 第二十五条 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2.《党政主要领导干部和国有企事业单位主要领导人员经济责任审计规定》 第三条 本规定所称经济责任，是指领导干部在任职期间，对其管辖范围内贯彻执行党和国家经济方针政策、决策部署，推动经济和社会事业发展，管理公共资金、国有资产、国有资源，防控重大经济风险等有关经济活动应当履行的职责。 第四条 领导干部经济责任审计对象包括：（一）地方各级党委、政府、纪检监察机关、法院、检察院的正职领导干部或者主持工作1年以上的副职领导干部；（二）中央和地方各级党政工作部门、事业单位和人民团体等单位的正职领导干部或者主持工作1年以上的副职领导干部；（三）国有和国有资本占控股地位或者主导地位的企业（含金融机构，以下统称国有企业）的法定代表人或者不担任法定代表人但实际行使相应职权的主要领导人员；（四）上级领导干部兼任下级单位正职领导职务且不实际履行经济责任时，实际分管日常工作的副职领导干部；（五）党中央和C级以上地方党委要求进行经济责任审计的其他主要领导干部。</t>
  </si>
  <si>
    <t>对与国家财政收支有关的特定事项的审计监督</t>
  </si>
  <si>
    <t>11621102720227262D4620927008000</t>
  </si>
  <si>
    <t xml:space="preserve">1.《中华人民共和国审计法》（1994年8月通过，2006年2月修订） 第二十七条 审计机关有权对与国家财政收支有关的特定事项，向有关地方、部门、单位进行专项审计调查，并向本级人民政府和上一级审计机关报告审计调查结果。
2.《中华人民共和国审计法实施条例》（1997年10月国务院令第231号，2010年2月修订） 第二十三条 审计机关可以依照审计法和本条例规定的审计程序、方法以及国家其他有关规定，对预算管理或者国有资产管理使用等与国家财政收支有关的特定事项，向有关地方、部门、单位进行专项审计调查。  </t>
  </si>
  <si>
    <t>对内部审计工作的监督</t>
  </si>
  <si>
    <t>11621102720227262D4620927009000</t>
  </si>
  <si>
    <t>1.《中华人民共和国审计法》（1994年8月通过，2006年2月修订） 第二十九条 依法属于审计机关审计监督对象的单位，应当按照国家有关规定建立健全内部审计制度；其内部审计工作应当接受审计机关的业务指导和监督。
2.《中华人民共和国审计法实施条例》（1997年10月国务院令第231号，2010年2月修订） 第二十六条 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t>
  </si>
  <si>
    <t>对社会审计机构出具的依法属于审计机关审计监督对象审计报告的核查</t>
  </si>
  <si>
    <t>11621102720227262D4621027001000</t>
  </si>
  <si>
    <t xml:space="preserve">1.《中华人民共和国审计法》（1994年8月通过，2006年2月修订） 第三十条 社会审计机构审计的单位依法属于审计机关审计监督对象的，审计机关按照国务院的规定，有权对该社会审计机构出具的相关审计报告进行核查。
2.《中华人民共和国审计实施条例》（1997年10月国务院令第231号，2010年2月修订） 第二十七条 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 。
</t>
  </si>
  <si>
    <t>1.审计核查阶段责任：审计机关核查社会审计机构出具的相关审计报告，主要核查相关审计报告的业务质量，主要包括：(一)评估报告是否真实、客观地反映了被审计事项的情况； (二)审计报告对被审计单位会计信息质量存在的重大问题是否披露和发表审计意见；(三)执业程序、出具的审计报告是否符合注册会计师执业准则等规定。
2.结果公布阶段责任：在公布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</si>
  <si>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对国家重大政策措施和宏观调控部署落实情况的监督</t>
  </si>
  <si>
    <t>11621102720227262D4620927010000</t>
  </si>
  <si>
    <t>国务院《关于加强审计工作的意见》（国发〔2014〕48号） 二、发挥审计促进国家重大决策部署落实的保障作用（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t>
  </si>
  <si>
    <t xml:space="preserve">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
  </t>
  </si>
  <si>
    <t>领导干部自然资源资产离任审计</t>
  </si>
  <si>
    <t>11621102720227262D4620927011000</t>
  </si>
  <si>
    <t>中共中央办公厅、国务院办公厅《关于印发&lt;领导干部自然资源资产离任审计规定（试行）》的通知&gt;（厅字〔2017〕39号） 第二条 领导干部离任时，应当接受自然资源资产离任审计。审计机关开展领导干部自然资源资产离任审计适用本规定。本规定未明确的，依照《中华人民共和国审计法》《中华人民共和国审计法实施条例》和其他有关法律法规的规定执行。 第五条 领导干部自然资源资产离任审计对象包括：（一）地方各级党委和政府主要领导干部；（二）各级发展改革、国土资源、环境保护、水利、农业、林业、能源、海洋等承担自然资源资产管理和生态环境保护工作部门（单位）的主要领导干部。</t>
  </si>
  <si>
    <t xml:space="preserve">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
   </t>
  </si>
  <si>
    <t>勘查、开采矿藏和各项建设工程占用或者、征收、征用林地审核</t>
  </si>
  <si>
    <t>11621102MB172730844620164001000</t>
  </si>
  <si>
    <t>区林草局</t>
  </si>
  <si>
    <t>区林草局行政审批服务股</t>
  </si>
  <si>
    <t>1.《中华人民共和国森林法》（2009年8月27日修订）第十八条第一款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2.《中华人民共和国森林法实施条例》（2018年3月19日修订）第十六条 “勘查、开采矿藏和修建道路、水利、电力、通讯等工程，需要占用或者征用林地的，必须遵守下列规定： （1）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2）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第十七条 需要临时占用林地的，应当经县级以上人民政府林业主管部门批准。临时占用林地的期限不得超过两年，并不得在临时占用的林地上修筑永久性建筑物；占用期满后，用地单位必须恢复林业生产条件。</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</si>
  <si>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3.审核环节：召开局务会集体研究办理意见，审核准予许可或不予许可文函,政策法规局核稿；
4.审批环节：呈报主管副局长审批；
5.办结环节：办理审核审批文函的编号、印制、用印，有关文档归档；
6.发证环节：送达区政务大厅林业窗口，送达申请人。</t>
  </si>
  <si>
    <t>因不履行或不正确履行行政职责，有下列情形的，行政机关及相关工作人员应承担相应责任：
1.登记环节：对申请材料齐全的不予受理登记的或对申办材料不齐全需要补正的又受理登记的；
2.受理环节：对申请人提交的申办材料进行形式审查，但不按照法律规定执行的；
3.审核环节：召开局务会集体研究办理意见，不按局务会意见办理的或不符合法律规定但违规办理的；
4.审批环节：呈报主管副局长审批不及时的；
5.办结环节：办理审核审批文函的编号、印制、用印等故意拖延时间的；
6.发证环节：延迟送达区政务大厅林业窗口，延迟送达申请人的。</t>
  </si>
  <si>
    <t>森林经营单位修筑直接为林业生产服务的工程设施</t>
  </si>
  <si>
    <t>11621102MB172730844620164002000</t>
  </si>
  <si>
    <t>《中华人民共和国森林法实施条例》（2018年3月19日修订）第十七条 需要临时占用林地的，应当经县级以上人民政府林业主管部门批准。临时占用林地的期限不得超过两年，并不得在临时占用的林地上修筑永久性建筑物；占用期满后，用地单位必须恢复林业生产条件。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 （一）培育、生产种子、苗木的设施； （二）贮存种子、苗木、木材的设施； （三）集材道、运材道； （四）林业科研、试验、示范基地； （五）野生动植物保护、护林、森林病虫害防治、森林防火、木材检疫的设施； （六）供水、供电、供热、供气、通讯基础设施。”</t>
  </si>
  <si>
    <t>林木种苗生产经营许可证核发</t>
  </si>
  <si>
    <t>11621102MB172730844620164003000</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</si>
  <si>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《林木种子生产经营许可证管理办法》（2016年4月19日国家林业局第40号令）第五条 县级以上人民政府林业主管部门负责林木种子生产经营许可证的审核、核发和管理工作，具体工作可以由其委托的林木种苗管理机构负责。</t>
  </si>
  <si>
    <t>林木采伐许可证核发</t>
  </si>
  <si>
    <t>11621102MB172730844620164004000</t>
  </si>
  <si>
    <t>1.《中华人民共和国森林法》第三十一条 “采伐森林和林木必须遵守下列规定：（一）成熟的用材林应当根据不同情况，分别采取择伐、皆伐和渐伐方式，皆伐应当严格控制，并在采伐的当年或者次年内完成更新造林。（二）防护林和特种用途林中的国防林、母树林、环境保护林、风景林，只准进行抚育和更新性质的采伐。（三）特种用途林中的名胜古迹和革命纪念地的林木、自然保护区的森林，严禁采伐。”
2.《中华人民共和国森林法》第三十二条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
3.《中华人民共和国森林法》第三十三条 “审核发放采伐许可证的部门，不得超过批准的年采伐限额发放采伐许可证。”
4.《中华人民共和国森林法》第三十四条 “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t>
  </si>
  <si>
    <t>矿藏开采和工程建设征用、使用草原的审核</t>
  </si>
  <si>
    <t>11621102MB172730844620164005000</t>
  </si>
  <si>
    <t>1.《中华人民共和国草原法》第三十八条：“进行矿藏开采和工程建设，应当不占或者少占草原；确需征收、征用或者使用草原的，必须经省级以上人民政府草原行政主管部门审核同意后，依照有关土地管理的法律、行政法规办理建设用地审批手续。”
2.《甘肃省草原条例》（2006年12月1日省十届人大常委会第二十六次会议通过）第三十八条第二款 ：“征用、使用草原超过七十公顷的，报农业部审核；征用、使用草原七十公顷及其以下的，经省人民政府草原行政主管部门审核同意后，国土资源行政主管部门方可办理用地审批手续。” 第三十九条：“征用或者使用草原的应当向草原所有者和承包经营者支付安置补助费和补偿费，并向草原监督管理机构交纳草原植被恢复费。”</t>
  </si>
  <si>
    <t>临时占用草原审批</t>
  </si>
  <si>
    <t>11621102MB172730844620164006000</t>
  </si>
  <si>
    <t>1.《中华人民共和国草原法》四十一条：“在草原上修建直接为草原保护和畜牧业生产服务的工程设施，需要使用草原的，由县级以上人民政府草原行政主管部门批准；修筑其他工程，需要将草原转为非畜牧业生产用地的，必须依法办理建设用地审批手续。”
2.《甘肃省草原条例》（2006年12月1日省十届人大常委会第二十六次会议通过）第三十七条：“在草原上从事地质勘察、修路、探矿、架设（铺设）管线、建设旅游点、实弹演习、影视拍摄等活动和行驶车辆，应当制定保护草原植被的措施，并向草原监督管理机构交纳草原植被恢复费。”第四十一条第一款：“临时占用草原的，应当征得草原所有者、使用者和承包经营者的同意，报县级以上人民政府草原行政主管部门批准。”第二款 ：“临时占用基本草原超过十五公顷的，报省人民政府草原行政主管部门批准；五公顷至十五公顷的，报市州人民政府草原行政主管部门批准；不超过五公顷的或者临时占用非基本草原的，报县级人民政府草原行政主管部门批准。” 第四十二条：“修建直接为草原保护和畜牧业生产服务的工程设施，使用草原超过七十公顷的，报国务院草原行政主管部门审批；十公顷至七十公顷的，报省人民政府草原行政主管部门审批；五公顷至不超过十公顷的，报市州人民政府草原行政主管部门审批；不超过五公顷的，报县级人民政府草原行政主管部门审批。”</t>
  </si>
  <si>
    <t>修建直接为草原保护和畜牧业生产服务设施使用草原审批</t>
  </si>
  <si>
    <t>11621102MB172730844620164007000</t>
  </si>
  <si>
    <t>草种生产许可证核发</t>
  </si>
  <si>
    <t>11621102MB172730844620164008000</t>
  </si>
  <si>
    <t>1.《中华人民共和国种子法》第二十条：“主要农作物和主要林木的商品种子生产实行许可制度。主要农作物杂交种子及其亲本种子、常规种原种种子、主要林木良种的种子生产许可证，由生产所在地县级人民政府农业、林业行政主管部门审核，省、自治区、直辖市人民政府农业、林业行政主管部门核发。” 第七十六条：“草种、食用菌菌种的种质资源管理和选育、生产、经营、使用、管理等活动，参照本法执行。”
2.《甘肃省农作物种子条例》（2004年8月4日甘肃省第十届人民代表大会常务委员会第十一次会议通过，2010年9月29日甘肃省第十一届人民代表大会常务委员会第十七次会议修正，2010年9月29日甘肃省第十一届人民代表大会常务委员会公告第34号公布）第十四条：“主要农作物种子与草种子的商品种子生产实行许可制度。主要农作物杂交种子及其亲本种子、常规种原种种子、草种子的生产许可证，由生产所在地的县（市、区）农牧业行政主管部门审核，省农牧业行政主管部门核发。”
3.《草种管理办法》（2006年1月12日以农业部令第56号公布；根据2013年12月31日农业部令2013年第5号、2014年4月25日农业部令2014年第3号、2015年4月29日农业部令2015年第1号修订）第十九条：“主要草种的商品生产实行许可制度。草种生产许可证由草种生产单位或个人所在地省级人民政府草原行政主管部门核发。”</t>
  </si>
  <si>
    <t>草种经营许可证核发</t>
  </si>
  <si>
    <t>11621102MB172730844620164009000</t>
  </si>
  <si>
    <t>1.《中华人民共和国种子法》第二十六条：“主要农作物和主要林木的商品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主要农作物杂交种子及其亲本种子、常规种原种种子、主要林木良种的种子经营许可证，由种子经营者所在地县级人民政府农业、林业行政主管部门审核，省、自治区、直辖市人民政府农业、林业行政主管部门核发。” 第七十六条：“草种、食用菌菌种的种质资源管理和选育、生产、经营、使用、管理等活动，参照本法执行。”
2.《甘肃省农作物种子条例》（2004年8月4日甘肃省第十届人民代表大会常务委员会第十一次会议通过，2010年9月29日甘肃省第十一届人民代表大会常务委员会第十七次会议修正，2010年9月29日甘肃省第十一届人民代表大会常务委员会公告第34号公布）第二十四条：“农作物种子经营实行许可制度。主要农作物杂交种子及其亲本种子、常规种原种种子、草种子的经营许可证，由种子经营者所在地的县（市、区）农牧业行政主管部门审核，省农牧业行政主管部门核发。”
3.《草种管理办法》（2006年1月12日以农业部令第56号公布；根据2013年12月31日农业部令2013年第5号、2014年4月25日农业部令2014年第3号、2015年4月29日农业部令2015年第1号修订）第二十六条第二款：“主要草种杂交种子及其亲本种子、常规原种种子的经营许可证，由草种经营单位和个人所在地县级人民政府草原行政主管部门审核，省级人民政府草原行政主管部门核发。</t>
  </si>
  <si>
    <t>森林植物及其产品和其他繁殖材料调运检疫审批</t>
  </si>
  <si>
    <t>11621102MB172730844620164010000</t>
  </si>
  <si>
    <t>《植物检疫条例》（1983年1月3日国务院发布 根据1992年5月13日《国务院关于修改＜植物检疫条例＞的决定》修订发布）
第七条：调运植物和植物产品，属于下列情况的，必须经过检疫:
（1）列入应施检疫的植物、植物产品名单的，运出发生疫情的县级行政区域之前，必须经过检疫;
（2）凡种子、苗木和其他繁殖材料，不论是否列入应施检疫的植物、植物产品名单和运往何地，在调运之前，都必须经过检疫。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</si>
  <si>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猎捕非国家重点野生保护动物审批</t>
  </si>
  <si>
    <t>11621102MB172730844620164011000</t>
  </si>
  <si>
    <t>《中华人民共和国野生动物保护法》（1988年11月8日七届全国人大常委会第4次会议修订通过，自1989年3月1日起施行。2018年10月26日，第十三届全国人民代表大会常务委员会第六次会议通过修订）第二十二条规定：“猎捕非国家重点保护野生动物的，应当依法取得县级以上地方人民政府野生动物保护主管部门核发的狩猎证，并且服从猎捕量限额管理。”</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</si>
  <si>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3.审核环节：召开局务会集体研究办理意见，审核准予许可或不予许可文函,政策法规局核稿；
4.审批环节：呈报主管副局长审批；
5.办结环节：办理审核审批文函的编号、印制、用印，有关文档归档；6.发证环节：送达区政务大厅林业窗口，送达申请人。</t>
  </si>
  <si>
    <t xml:space="preserve">林木种苗质量检验证核发
</t>
  </si>
  <si>
    <t>11621102MB172730844620164012000</t>
  </si>
  <si>
    <t xml:space="preserve">《甘肃省林木种苗管理条例》（1998年12月11日甘肃省第九届人民代表大会常务委员会第七次会议通过，2010年9月29日修正2018年7月28日甘肃省第十三届人民代表大会常务委员会第四次会议修订）第三十条经省级人民政府有关主管部门考核合格的县级以上林木种苗质量检验机构，可以依法承担本辖区内的林木种苗质量检验工作，并出具林木种苗质量检验证。
 《林木种子质量管理办法》（2006年11月13日国家林业局令21号公布）第四条县级以上人民政府林业主管部门及其委托的林木种苗管理机构依法负责林木种子质量的管理工作。
</t>
  </si>
  <si>
    <t>木材运输证核发</t>
  </si>
  <si>
    <t>11621102MB172730844620164013000</t>
  </si>
  <si>
    <t>1.《中华人民共和国森林法》（1984年9月20日中华人民共和国主席令第十七号公布 1985年1月1日起施行，2009年8月27日第十一届全国人民代表大会常务委员会第十次会议《关于修改部分法律的决定》修改）第三十七条规定：“从林区运出木材，必须持有林业主管部门发给的运输证件，国家统一调拨的木材除外。”2.《中华人民共和国森林法实施条例》（2000年1月29日国务院令第278号，2018年3月19日予以修改）第三十五条规定：“从林区运出非国家统一调拨的木材，必须持有县级以上人民政府林业主管部门核发的木材运输证。”3、《甘肃省实施森林法办法》（2010年9月29日甘肃省第十一届人民代表大会常务委员会公告第34号公布）第三十七条规定：“木材及林区林木产品实行凭证运输。出省运输证由省林业行政主管部门或其委托的单位核发。省内运输证由省林业行政主管部门印制，由县级以上林业行政主管部门或其委托单位核发。省内木材运输证，依据林木采伐许可证办理；再次运输的凭上次木材运输证办理。”</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</si>
  <si>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3.审核环节：召开局务会集体研究办理意见，审核准予许可或不予许可文函,政策法规局核稿；
4.审批环节：呈报主管副局长审批；
5.办结环节：办理审核审批文函的编号、印制、用印，有关文档归档；
6.发证环节：送达区政务大厅林业窗口，送达申请人。</t>
  </si>
  <si>
    <t>迁移古树名木审批</t>
  </si>
  <si>
    <t>11621102MB172730844620164014000</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</si>
  <si>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</si>
  <si>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在草原上从事采土、采砂、采矿等作业活动审批</t>
  </si>
  <si>
    <t>11621102MB172730844620164015000</t>
  </si>
  <si>
    <t>《中华人民共和国草原法》（1985年6月18日第六届全国人民代表大会常务委员会第十一次会议通过2002年12月28日第九届全国人民代表大会常务委员会第三十一次会议修订）第五十条：在草原上从事采土、采砂、采石等作业活动，应当报县级人民政府草原行政主管部门批准；开采矿产资源的，并应当依法办理有关手续。经批准在草原上从事本条第一款所列活动的，应当在规定的时间、区域内，按照准许的采挖方式作业，并采取保护草原植被的措施。在他人使用的草原上从事本条第一款所列活动的，还应当事先征得草原使用者的同意。《甘肃省草原条例》第三十三条：在草原上从事采土、采砂、采石等作业活动，应当报县级人民政府草原行政主管部门批准。作业活动结束后，应当限期恢复植被或者委托草原监督管理机构代为恢复。第四十一条：临时占用草原的，应当征得草原所有者、使用者和承包经营者的同意，报县级以上人民政府草原行政主管部门批准。临时占用基本草原超过十五公顷的，报省人民政府草原行政主管部门批准；五公顷至十五公顷的，报市州人民政府草原行政主管部门批准；不超过五公顷的或者临时占用非基本草原的，报县级人民政府草原行政主管部门批准。临时占用草原前用地单位应当按所占面积和期限及有关规定对草原承包经营者给予补偿。临时占用草原的期限不得超过二年；占用期满后，用地单位应当恢复草原植被并及时退还。《草原征占用审核审批管理办法》（中华人民共和国农业部令第 58 号）第十二条：草原行政主管部门应当自受理申请之日起二十个工作日内完成审核或者审批工作。二十个工作日内不能完成的，经本部门负责人批准，可延长十个工作日，并告知申请人延长的理由。</t>
  </si>
  <si>
    <t>在草原上开展经营性旅游活动核准</t>
  </si>
  <si>
    <t>11621102MB172730844620164016000</t>
  </si>
  <si>
    <t>1.《中华人民共和国草原法》(2003年3月1日起施行）。(1985年6月有8日通过，2002年12月28日修订通过，中华人民共和国主席令第82号，自2003年月1日起施行，2013年6月29日第十二届全国人民代表大会常务委员会第三次会议《关于修改&lt;中华人民共和国文物保护法&gt;等十二部法律的决定》第二次修正)第五十二条第一款：在草原上开展经营性旅游活动，应当符合有关草原保护、建设、利用规划，并事先征得县级以上地方人民政府草原行政主管部门的同意，方可办理有关手续。第二款：在草原上开展经营性旅游活动，不得侵犯草原所有者、使用者和承包经营者的合法权益，不得破坏草原植被。
2.《甘肃省草原条例》(2007年3月1日起施行）。第三十五条：在草原上开展经营性旅游活动应当征得草原所有权、使用权人和承包经营者的同意，经县级以上人民政府草原行政主管部门核准后，方可办理有关手续。
3.《草原征占用审核审批管理办法》(2006年农业部令第58号公布）。第七条：工程建设、勘查、旅游等确需临时占用草原的，由县级以上地方人民政府草原行政主管部门依据所在省、自治区、直辖市确定的权限分级审核。</t>
  </si>
  <si>
    <t>林区野外用火审批</t>
  </si>
  <si>
    <t>11621102MB172730844620164017000</t>
  </si>
  <si>
    <t>《森林防火条例》(国务院令第541号，2009年1月1日起实施)第二十五条规定：“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《中华人民共和国森林法》于2009年8月27日修改。第二十一条：“地方各级人民政府应当切实做好森林火灾的预防和扑救工作：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四）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</si>
  <si>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经营利用国家和省保护的有重要生态、科学、社会价值的陆生野生动物或其产品审批</t>
  </si>
  <si>
    <t>11621102MB172730844620164018000</t>
  </si>
  <si>
    <t>《甘肃省实施〈中华人民共和国野生动物保护法〉办法》（2018年11月29日）第二十七条规定：“支持有关科学研究机构因物种保护目的人工繁育国家及省重点保护野生动物。前款规定以外的人工繁育保护野生动物实行许可制度。人工繁育国家重点保护野生动物的，应当经省人民政府野生动物保护主管部门批准，取得人工繁育许可证，但国务院对批准机关另有规定的除外。人工繁育省重点保护野生动物的，由市（州）人民政府野生动物保护主管部门批准；人工繁育有重要生态、科学、社会价值的陆生野生动物的，由县级人民政府野生动物保护主管部门批准。停止人工繁育野生动物的，应当向原批准机关申请注销人工繁育许可证，并按规定妥善处理繁育的野生动物。”</t>
  </si>
  <si>
    <t>对买卖林木采伐许可证、木材运输证件、批准出口文件、允许进出口证明书的处罚</t>
  </si>
  <si>
    <t>11621102MB172730844620264001000</t>
  </si>
  <si>
    <t>《中华人民共和国森林法》（2009年8月27日第十届全国人民代表大会第十次会议第二次修正）
第四十二条：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 伪造林木采伐许可证、木材运输证件、批准出口文件、允许进出口证明书的，依法追究刑事责任。</t>
  </si>
  <si>
    <t>1.立案阶段责任：发现涉嫌违法行为（或者下级林业部门上报或其他机关移送的违法案件等），应及时制止（对正在实施的违法行为，下达《责令停止违法行为通知书》），并予以审查，决定是否立案。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3.审查阶段责任：审理案件调查报告，对案件违法事实、证据、调查取证程序、法律适用、局罚种类和幅度、当事人陈述和申辩理由等方面进行审查，提出局理意见（主要证据不足时，以适当的方式补充调查）。
4.告知阶段责任：作出行政局罚决定前，告知违法事实及其享有的陈述、申辩等权利。符合听证规定的，告知当事人有要求举行听证的权利。
5.决定阶段责任：制作行政局罚决定书，载明行政局罚告知、当事人陈述申辩或者听证情况等内容。
6.送达阶段责任：行政局罚决定书按法律规定的方式送达当事人。
7.执行阶段责任：依照生效的行政局罚决定，监督当事人履行。当事人逾期不履行的，可依法采取加局罚款、申请法院强制执行等措施。
8.其他法律法规规章规定应履行的责任。</t>
  </si>
  <si>
    <t>因不履行或不正确履行行政职责，有下列情形的，行政机关及相关工作人员应承担相应责任：
1.没有法律和事实依据实施行政局罚的；
2.行政局罚显失公正的；
3.执法人员玩忽职守，对应当予以制止和局罚的违法行为不予制止、局罚，致使公民、法人或者其他组织的合法权益、公共利益和社会秩序遭受损害的；
4.不具备行政执法资格实施行政局罚的；
5.擅自改变行政局罚种类、幅度的；
6.违反法定的行政局罚程序的；
7.违反“罚缴分离”规定，擅自收取罚款的；
8.不使用罚款单据或使用非法定部门制发的罚款单据的；
9.截留、私分或者变相私分罚款的；
10.符合听证条件、行政管理相对人要求听证，应予组织听证而不组织听证的；
11.在行政局罚过程中发生腐败行为的；
12.其他违反法律法规规章规定的行为。</t>
  </si>
  <si>
    <t>对盗伐、滥伐森林或者其他林木的处罚</t>
  </si>
  <si>
    <t>11621102MB172730844620264002000</t>
  </si>
  <si>
    <t>1.《中华人民共和国森林法》（2009年8月27日第十届全国人民代表大会第十次会议第二次修正）
第三十九条：盗伐森林或者其他林木的，依法赔偿损失；由林业主管部门责令补种盗伐株数十倍的树木，没收盗伐的林木或者变卖所得，并处盗伐林木价值三倍以上十倍以下的罚款。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拒不补种树木或者补种不符合国家有关规定的，由林业主管部门代为补种，所需费用由违法者支付。
盗伐、滥伐森林或者其他林木，构成犯罪的，依法追究刑事责任。
2.《中华人民共和国森林法实施条例》（ 2016年2月6日国务院令第666号修订 根据2018年3月19日国务院令第698号修订）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</si>
  <si>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对进行开垦、采石、采砂、采土、采种、采脂和其他活动或在幼林地和特种用途林内砍柴、放牧，致使森林、林木受到毁坏的处罚</t>
  </si>
  <si>
    <t>11621102MB172730844620264003000</t>
  </si>
  <si>
    <t>1.《中华人民共和国森林法》（2009年8月27日第十届全国人民代表大会第十次会议第二次修正）
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
2.《中华人民共和国森林法实施条例》（2018年3月19日国务院令第698号修改）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3.《甘肃省实施&lt;中华人民共和国森林法办法&gt;》（1999年9月25日甘肃省第九届人民代表大会常务委员会第十二次会议通过 2002年3月30日甘肃省第九届人民代表大会常务委员会第二十七次会议第一次修正2010年9月29日甘肃省第十一届人民代表大会常务委员会第十七次会议第二次修正）第四十四条在封山和封沙育林地、更新造林地和其他幼林地，进行砍柴、放牧、毁林开荒及其他毁林活动的，按照《中华人民共和国森林法》第四十四条处罚。</t>
  </si>
  <si>
    <t>对在林区非法收购明知是盗伐、滥伐林木的处罚</t>
  </si>
  <si>
    <t>11621102MB172730844620264004000</t>
  </si>
  <si>
    <t>《中华人民共和国森林法》（2009年8月27日第十届全国人民代表大会第十次会议第二次修正）
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</si>
  <si>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暂扣无证运输的木材</t>
  </si>
  <si>
    <t>11621102MB172730844620364002000</t>
  </si>
  <si>
    <t>《中华人民共和国森林法实施条例》第三十七条第三款 经省、自治区、直辖市人民政府批准在林区设立的木材检查站，负责检查木材运输；无证运输木材的，木材检查站应当予以制止，可以暂扣无证运输的木材，并立即报请县级以上人民政府林业主管部门依法处理。</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</si>
  <si>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</si>
  <si>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3.在查封、扣押法定期间不作出局理决定或者未依法及时解除查封、扣押的；
4.扩大查封、扣押范围的；
5.将查封、扣押的财物截留、私分或者变相私分的；
6.使用、丢失或损毁扣押的财物，给行政相对人造成损失的；
7.违反法律规定，给公民、法人或者其他组织造成 损失的；
8.无法定依据或者超越法定权限实施行政强制的；
9.不具备行政执法资格实施行政强制的；
10.未告知当事人有陈述、申辩的权利的；
11.在行政强制的过程中发生腐败行为的；
12.其他违反法律法规规定的行为。</t>
  </si>
  <si>
    <t>森林病虫害代为除治</t>
  </si>
  <si>
    <t>11621102MB172730844620364003000</t>
  </si>
  <si>
    <t>1、《森林病虫害防治防治条例》(1989年12月18日国务院令第46号)第二十五条 被责令期限除治森林病虫害者不除治的，林业主管部门或者其授权的单位可以代为除治，由被责令限期除治者承担全部防治费用。2、《甘肃省森林病虫害防治检疫条列》(2004年3月30日甘肃十届人大常委会第九次会议通过，2004年5月1日起实施)第十四条 森林病虫害防治检疫机构应当做好技术指导和技术服务，并对除治情况进行监督检查；对未及时除治的，应当下达限期除治通知书，责令除治；在规定期限内没有除治的，由森林病虫害防治检疫机构组织代为除治，费用由森林经营单位和个人承担。</t>
  </si>
  <si>
    <t xml:space="preserve">1、受理阶段责任：公示依法应当提交的材料；一次性告知补正材料；依法受理或不予受理（不予受理应当告知理由）；
2、审查阶段责任：对初审材料进行审核，提出初审意见；
3、决定阶段责任：作出转报决定（不予转报的应当告知理由）；
4、送达阶段责任：制发相关文书并转报；信息公开；
5、事后责任：接受监督，及时局理反馈信息；
6、其他法律法规规章规范性文件规定应履行的责任。 </t>
  </si>
  <si>
    <t>因不履行或不正确履行行政职责，有下列情形的，行政机关及相关工作人员应承担相应责任 ：
1.对符合受理条件而不予受理的；
2.对不符合受理条件或明知不符合有关法律法规而初审通过并予以转报的；
3.擅自增设变更初审转报程序或条件的；
4、在初审中有玩忽职守、滥用职权的；
5、在初审中发生腐败行为的；
6、其他法律法规规章规范性文件规定应履行的责任。</t>
  </si>
  <si>
    <t>代为补种树木</t>
  </si>
  <si>
    <t>11621102MB172730844620364005000</t>
  </si>
  <si>
    <t xml:space="preserve">《中华人民共和国森林法》第三十九条　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拒不补种树木或者补种不符合国家有关规定的，由林业主管部门代为补种，所需费用由违法者支付。 《中华人民共和国森林法实施条例》第四十一条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</si>
  <si>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</si>
  <si>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3、在查封、扣押法定期间不作出局理决定或者未依法及时解除查封、扣押的； 
4、扩大查封、扣押范围的；
 5、将查封、扣押的财物截留、私分或者变相私分的；
 6、使用、丢失或损毁扣押的财物，给行政相对人造成损失的；
 7、违反法律规定，给公民、法人或者其他组织造成 损失的；
 8、无法定依据或者超越法定权限实施行政强制的；
 9、不具备行政执法资格实施行政强制的；
 10、未告知当事人有陈述、申辩的权利的；
 11、在行政强制的过程中发生腐败行为的；
 12、其他违反法律法规规定的行为。</t>
  </si>
  <si>
    <t>强制恢复破坏的草原围栏、棚圈、试验基地、饮水点、牧道等设施</t>
  </si>
  <si>
    <t>11621102MB172730844620364001000</t>
  </si>
  <si>
    <t>《甘肃省草原条例》（2006年12月1日省人大常委会公告第44号）第四十三条：“破坏草原围栏、棚圈、试验基地、饮水点、牧道等设施的，由草原监督管理机构责令其恢复原状或者折价赔偿。”</t>
  </si>
  <si>
    <t>1、决定阶段责任：对案件调查中已查明的事实、证据等，应当进行记录和核对，向行政机关负责人报告并经批准做出强制执行决定，送达查封（扣押）决定书。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做出中止或终结执行决定。
3、执行阶段责任：对符合《行政强制法》第二十八条规定的，应当予以解除查封（扣押）。对查实为案件证据或事实的，应当予以没收。
4、其他法律法规规章规范性文件规定应履行的责任。</t>
  </si>
  <si>
    <t>因不履行或不正确履行行政职责，有下列情形的，行政机关及相关工作人员应承担相应责任：1、违反法定程序规定采取查封、扣押措施的；2、使用或者损毁查封、扣押场所、设施或者财物的；   3、在查封、扣押法定期间不作出局理决定或者未依法及时解除查封、扣押的；4、扩大查封、扣押范围的；5、将查封、扣押的财物截留、私分或者变相私分的；6、使用、丢失或损毁扣押的财物，给行政相对人造成损失的；7、违反法律规定，给公民、法人或者其他组织造成损失的；8、无法定依据或者超越法定权限实施行政强制的；9、不具备行政执法资格实施行政强制的；10、未告知当事人有陈述、申辩的权利的；11、在行政强制的过程中发生腐败行为的；12、其他违反法律法规规章规范性文件规定的行为。</t>
  </si>
  <si>
    <t>责令限期捕回（陆生野生动物）、责令限期恢复原状</t>
  </si>
  <si>
    <t>11621102MB172730844620364004000</t>
  </si>
  <si>
    <t>《中华人民共和国陆生野生动物保护实施条例》（1992年2月12日国务院批准1992年3月1日林业部发布自发布之日起施行）第四十二条 违反野生动物保护法规，被责令限期捕回而不捕的，被责令限期恢复原状而不恢复的，野生动物行政主管部门或者授权的单位可以代为捕回或者恢复原状，由被责令限期捕回者或者被责令限期恢复原状者承担全部捕回或者恢复原状所需的费用。</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</si>
  <si>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</si>
  <si>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3、在查封、扣押法定期间不作出局理决定或者未依法及时解除查封、扣押的； 4、扩大查封、扣押范围的； 5、将查封、扣押的财物截留、私分或者变相私分的； 6、使用、丢失或损毁扣押的财物，给行政相对人造成损失的； 7、违反法律规定，给公民、法人或者其他组织造成 损失的； 8、无法定依据或者超越法定权限实施行政强制的； 9、不具备行政执法资格实施行政强制的； 10、未告知当事人有陈述、申辩的权利的； 11、在行政强制的过程中发生腐败行为的； 12、其他违反法律法规规定的行为。</t>
  </si>
  <si>
    <t>政府出资的投资项目审批可行性研究报告审查</t>
  </si>
  <si>
    <t>其他行政权力</t>
  </si>
  <si>
    <t>11621102MB172730844621064001000</t>
  </si>
  <si>
    <t>1.《国务院关于投资体制改革的决定》（国发〔2004〕20号）：“三、（四）对于政府投资项目，采用直接投资和资本金注入方式的，从投资决策角度只审批项目建议书和可行性研究报告……；采用投资补助、转贷和贷款贴息方式的，只审批资金申请报告”。
2.《甘肃省政府投资项目管理办法》（甘政办发〔2014〕34号）：“第十条 政府投资项目根据建设性质、资金来源和投资规模，分别由国家、省级、市（州）、兰州新区、县（市、区）政府投资主管部门或行业主管部门审批可行性研究报告、初步设计及概算”。
3.《甘肃省人民政府办公厅关于调整投资项目初步设计等审批权限的通知》（甘政办发〔2015〕140号）二、调整意见（二）省直行业主管部门审批权限和范围：负责审批中央和省级政府投资2000万元以下省属项目的可研报告。小型水库和林木种苗、湿地保护项目的可行性研究报告和初步设计一并由省水行政部门和省林业主管部门审批。
1.《中华人民共和国森林法》第八条第（二）项 国家对森林资源实行以下保护性措施：（二）根据国家和地方人民政府有关规定，对集体和个人造林、育林给予经济扶持或者长期贷款。
2.根据财政部、国家林业局《中央财政林业补助资金管理办法》（财农〔2014〕9号）第二十二条 林业贷款贴息补贴是指中央财政对各类银行（含农村信用社和小额贷款公司）发放的符合以下贴息条件的贷款给予一定期限和比例的利息补。林业龙头企业以公司带基地、基地连农户的经营形式,立足于当地林业资源开发、带动林区、沙区经济发展的种植业、养殖业以及林产品加工业贷款项目；各类经济实体营造的工业原料林、木本油料经济林以及有利于改善沙区生态环境的种植业贷款项目；国有林场（苗圃）、集体林场（苗圃）、国有森工企业为保护森林资源, 缓解经济压力开展的多种经营贷款项目,以及自然保护区和森林公园开展的森林生态旅游项目；农户和林业职工个人从事的营造林、林业资源开发和林产品加工贷款项目。</t>
  </si>
  <si>
    <t>1.受理阶段责任：对区政府批转承办文件进行受理；初步审核申报材料；一次性告知补正材料。
2.审查阶段责任：组织区级自然保护区评审委员赴拟建立、调整和晋升的自然保护区实地踏勘，征求自然保护区所在市（州）、县（区）相关部门意见，现场反馈意见，进行再次修改、完善；召开区级自然保护区评审委员会会议，进行评审，形成相关意见；对拟建立、调整和晋升自然保护区向社会进行公示，征求相关意见。
3.决定阶段责任：结合评审意见，提出准予许可或不予许可的审批意见，上报区政府。
4.其他法律法规规章文件规定应履行的责任。</t>
  </si>
  <si>
    <t>1.项目审查责任:对项目申请材料进行审查，并提出项目审查意见，上报区林业和草原局决定。
2.资金拨付责任:根据审查通过的项目，拨付财政贴息资金，并信息公开。
3.项目监管责任:按照项目贷款、贴息额度等不同开展定期和不定期检查，根据检查情况，依法采取相关局置措施。
4.其他法律法规规章文件规定应履行的责任。</t>
  </si>
  <si>
    <t>国家自然遗产、国家自然与文化双重遗产项目的申报</t>
  </si>
  <si>
    <t>11621102MB172730844621064002000</t>
  </si>
  <si>
    <t>住房和城乡建设部《关于做好建立〈中国国家自然遗产、国家自然与文化双遗产预备名录〉工作的通知》（2005年4月20日建城[2005]56号）第二条 《预备名录》的申报和评审程序：(一)申报单位。预备名录申报由项目所在地县级以上人民政府相关主管部门提出，由项目所在地的省、自治区建设厅，直辖市建委(园林局)对拟申报项目组织初审，填写《国家自然遗产、国家自然与文化双遗预备名录申报书》报建设部。</t>
  </si>
  <si>
    <t>1.受理阶段责任：公示应当提交的材料；一次性告知补正材料；按规定受理或不予受理（不予受理的，应说明理由）。
2.审查阶段责任：材料审核，包括市、县人民政府的申报申请，市林草主管部门初审推荐意见；现场踏勘；专家评审，提出评审意见。
3.决定阶段责任：对申报确认事项，转报国家林草局批准；法定告知。
4.送达阶段责任：制发送达行政确认书，信息公开。
5.事后监督责任：加强监管、防止弄虚作假；对违规行为，依法局理。
6.其他法律法规规章文件规定应履行的责任。</t>
  </si>
  <si>
    <t>因不履行或不正确履行行政职责，有下列情形的，行政机关及相关工作人员应承担相应责任：
1.对符合条件的申请不予受理的；
2.没有依据法律法规予以认定的；
3.不履行或不正确履行行政权力应尽义务的；
4.在行政权力行使过程中发生失职、渎职的；
5.在工作的过程中索取或者收受他人财物或者谋取其他利益，发生贪污腐败等违法行为的；
6.其他违反法律法规规章文件规定的行为。</t>
  </si>
  <si>
    <t>建立地方级自然保护区的审核</t>
  </si>
  <si>
    <t>11621102MB172730844621064003000</t>
  </si>
  <si>
    <t>1.《中华人民共和国自然保护区条例》（1994年10月9日国务院令第167号，2017年10月7日修订国务院令687号）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
 2.《甘肃省自然保护区管理条例》（1999年9月26日甘肃省第九届人民代表大会常务委员会第十二次会议通过，2018年9月21日修订通过，2019年1月1日起施行）第九条“省级、市（州）级自然保护区的建立，由自然保护区所在地的市（州）人民政府或省人民政府自然保护区行政主管部门提出申请，经省自然保护区评审委员会评审，报省人民政府批准，并报国务院有关部门备案”</t>
  </si>
  <si>
    <t>因不履行或不正确履行行政职责，有下列情形的，行政机关及相关工作人员应承担相应责任：
1.对申报材料不全或不符合有关要求，向区政府提出同意审批建议的；
2.在受理、审查、提出审批建议过程中滥用职权、徇私舞弊、玩忽职守的；
3.索取或者收受他人财物或者谋取其他利益的；
4.其他违反法律法规规章文件规定的行为。</t>
  </si>
  <si>
    <t>确定草原载畜量标准</t>
  </si>
  <si>
    <t>11621102MB172730844621064004000</t>
  </si>
  <si>
    <t>1.《中华人民共和国防沙治沙法》第十八条：“草原地区的地方各级人民政府，应当加强草原的管理和建设，由农（牧）业行政主管部门负责指导...草原实行以产草量确定载畜量的制度。由农（牧）业行政主管部门负责制定载畜量的标准和有关规定，并逐级组织实施，明确责任，确保完成。”
2.《甘肃省草原条例》（2006年12月1日省十届人大常委会第二十六次会议通过，2007年3月1日实施）第二十二条：“省、市州人民政府草原行政主管部门根据国家规定，确定不同类型草原的载畜量标准…”</t>
  </si>
  <si>
    <t>1.前期准备阶段责任：开展草原监测，根据监测结果，进行不同区域内不同类型草原的载畜量标准制定调研；对存在超载过牧进行调查，在草原上家畜数量进行鉴定和重点检查；监督检查调研人员不得少于二人，并佩戴统一标志，出示行政执法证件。
2.标准制定阶段责任：在起草准备时应充分听取草原使用者和承包经营者的意见，组织专家进行论证；在标准中确定放牧转移、减畜要求及赔偿损失标准；按照草原的类型、生产能力、牲畜可采食比例等基本情况，制定和发布草畜平衡标准。
3.标准发布监管责任：及时开展草畜平衡的宣传教育培训，普及草畜平衡知识。对区级标准执行依法依规开展后续监管，确保标准能够贯彻实施；对市州实施草畜平衡区域内的草原产草量及植被恢复效果动态监测预报进行监管；每季度发布一次相关草原载畜信息，通报标准执行情况。
4.每年组织对草畜平衡情况进行抽查，草畜平衡标准核定每五年进行一次。
5.其他法律法规规章文件规定应履行的责任。</t>
  </si>
  <si>
    <t>因不履行或不正确履行行政职责，有下列情形的，区林业和草原局及相关工作人员应承担相应责任：
1.制定的标准不符合国家要求发布的；
2.无法定依据或者超越法定权限实施草畜平衡标准执行情况监督检查的；
3.无具体理由、事项、内容实施检查或者不出示法定行政执法证件实施草畜平衡标准制定和执行情况监督检查的；
4.违反法定程序实施草畜平衡标准制定和执行监督检查的；对草原使用者或者承包经营者超过核定的载畜量放牧不及时责令限期改正，或者逾期未改正的，不按照规定进行局罚和限期出栏的；
5.放弃、推诿、拖延、拒绝履行标准制定发布职责的；每年不按时组织对草畜平衡情况进行抽查、每五年未进行草畜平衡标准核定的；
6.在标准制定过程中发生腐败行为的；
7.其他违反法律法规规章文件规定的行为。</t>
  </si>
  <si>
    <t>草畜平衡监督检查</t>
  </si>
  <si>
    <t>11621102MB172730844621064005000</t>
  </si>
  <si>
    <t>1.《甘肃省草原条例》（2006年12月1日省十届人大常委会第二十六次会议通过，2007年3月1日实施）第二十四条：“县级以上草原监督管理机构应当每年对草畜平衡情况进行抽查，并建立草畜平衡档案。”
2.《草畜平衡管理办法》（2005年1月19日农业部令第48号公布）第五条：“农业部主管全国草畜平衡监督管理工作。县级以上地方人民政府草原行政主管部门负责本行政区域内的草畜平衡监督管理工作。县级以上人民政府草原行政主管部门设立的草原监督管理机构负责草畜平衡的具体工作。”第十二条：“县级以上地方人民政府草原行政主管部门应当建立草畜平衡管理档案。”第十五条：“县级以上地方人民政府草原行政主管部门应当每年组织对草畜平衡情况进行抽查。”
3.《甘肃省草畜平衡管理办法》(2012年9月22日省政府令第92号）第五条：“县级以上人民政府草原行政主管部门及其草原监督管理机构负责本行政区域内草畜平衡的监督管理工作，核定草原载畜量，制定减畜计划并组织实施，所需工作经费列入本级政府财政预算。乡镇人民政府负责辖区内草畜平衡的组织实施工作并配备专职草原监督管理人员，加强草畜平衡的监督管理工作。”第八条：“本省禁牧区域以外的可利用草原均应实行草畜平衡制度，草畜平衡区由省人民政府草原行政主管部门划定。”第十六条：“县级以上人民政府草原行政主管部门和乡镇人民政府应当建立健全实施草畜平衡草原的巡查制度、举报制度和情况通报制度，加强对草畜平衡工作的监督检查。”</t>
  </si>
  <si>
    <t>1.检查阶段责任：按照法规的规定和程序实施检查；组织开展在草原上家畜数量鉴定和重点检查；派员参与调查草畜平衡。监督检查人员不得少于二人，并佩戴统一标志，出示行政执法证件。
2.局置阶段责任：对存在超载过牧的，责令当事人立即停止放牧转移，并进行减畜；责令当事人赔偿损失。
3.事后监管责任：依法依规开展后续监管；每季度发布一次相关草原载畜信息，通报典型违法案件。
4.其他法律法规规章文件规定应履行的责任。</t>
  </si>
  <si>
    <t>因不履行或不正确履行行政职责，有下列情形的，区林业和草原局及相关工作人员应承担相应责任：
1.不具备行政执法资格实施监督检查的；
2.无法定依据或者超越法定权限实施草畜平衡监督检查的；
3.无具体理由、事项、内容实施检查或者不出示法定行政执法证件实施草畜平衡监督检查的；
4.违反法定程序实施草畜平衡监督检查的；
5.放弃、推诿、拖延、拒绝履行检查职责的；
6.发现超载隐患，不制止、不纠正的；
7.在监督检查过程中发生腐败行为的；
8.其他违反法律法规规章文件规定的行为。</t>
  </si>
  <si>
    <t>林木种子质量监督检查</t>
  </si>
  <si>
    <t>11621102MB172730844621064006000</t>
  </si>
  <si>
    <t>1、《中华人民共和国种子法》第四十三条第二款 农业、林业行政主管部门负责对种子质量的监督。2、《甘肃省林木种苗管理条例》（2010年9月29日甘肃省第十一届人民代表大会常务委员会第十七次会议第二次修正，2010年9月29日甘肃省第十一届人民代表大会常务委员会公告第34号公布) 第四条 县级以上林业行政主管部门负责本行政区域内的林木种苗管理工作。县级以上林木种苗管理机构负责本条例的具体实施。其主要职责是： （三）负责林木种苗生产、经营和质量管理，核发林木种苗生产许可证和经营许可证； （四）负责林木引种以及种质资源管理； （八）依法查处有关林木种苗的行政案件。</t>
  </si>
  <si>
    <t>对野生动植物或者其产品的经营利用监督检查</t>
  </si>
  <si>
    <t>11621102MB172730844621064007000</t>
  </si>
  <si>
    <t>1、《中华人民共和国野生植物保护条例》（1996年9月30日 国务院令第204号）第十九条 野生植物行政主管部门应当对经营利用国家二级保护野生植物的活动进行监督检查。2、《甘肃省实施&lt;中华人民共和国野生动物保护法&gt;办法》（2010年9月29日甘肃省第十一届人民代表大会常务委员会第34号公告公布）第三十二条 对进入市场的野生动物或其产品，由所在地野生动物行政主管部门或其授权单位配合工商行政管理部门进行监督管理；未进入市场的野生动物或其产品，由所在地野生动物行政主管部门或其授权单位监督管理。3、《中华人民共和国陆生野生动物保护实施条例》（1992年2月12日国务院批准1992年3月1日林业部发布自发布之日起施行）第二十八条 县级以上人民政府野生动物行政主管部门，应当对野生动物或者其产品的经营利用建立监督检查制度，加强对经营利用野生动物或者其产品的监督管理。对进入集贸市场的野生动物或者其产品的，由工商行政管理部门进行监督管理；在集贸市场以外经营野生动物或者其产品的，由野生动物行政主管部门、工商行政管理部门或者其授权的单位进行督管理。</t>
  </si>
  <si>
    <t xml:space="preserve"> 1、监督准备阶段责任:依法行使监督职能，对现场进行实地考察，告知监督事项。
 2、审查开始阶段责任:对轻微违法行为提出纠正意见;并查验有关证明材料原件。 3、监督执行阶段责任:作出行政局罚或者局理决定，告知局理依据，研究局理意见。 
 4、完成监督阶段责任:制作文书，反馈并信息公开。
 5、事后监管责任:开展定期和不定期检查，根据监督情况，对执行情况进行督查，依法采取相关局置措施。
 6、其他法律法规规章文件规定应履行的责任。</t>
  </si>
  <si>
    <t>因不履行或不正确履行政监督职责，有下列情形的，行政机关及相关工作人员应承担相应责任: 
 1、对发现明显违法的不予查局的； 
 2、对不符合条件的事实随意作出监督决定的；
 3、不依法履行监督职责或者监督不力，导致违法行为发生的；
 4、通过监督发现违反法定程序实施行政行为不予纠正的；
 5、监督不及时给农民造成损失、引发群体事件的；
 6、其他违反法律法规规章文件规定的行为。</t>
  </si>
  <si>
    <t>生产、经营森林植物及其产品的企业备案</t>
  </si>
  <si>
    <t>11621102MB172730844621064008000</t>
  </si>
  <si>
    <t>1.《植物检疫条例》（国务院令第98号）第三条　县级以上地方各级农业主管部门、林业主管部门所属的植物检疫机构，负责执行国家的植物检疫任务。
2.《植物检疫条例实施细则（林业部分）》（1994年林业部令第4号，2011年国家林业局令第26号修改）第十二条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3.《甘肃省森林病虫害防治检疫条例》第四章第二十九条 凡生产、经营森林植物及其产品的企业，应当在取得营业执照后十五日内，向县级以上森林病虫害防治机构备案。</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</si>
  <si>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</si>
  <si>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3、在查封、扣押法定期间不作出局理决定或者未依法及时解除查封、扣押的；
 4、扩大查封、扣押范围的；
 5、将查封、扣押的财物截留、私分或者变相私分的；  
 6、使用、丢失或损毁扣押的财物，给行政相对人造成损失的； 
 7、违反法律规定，给公民、法人或者其他组织造成 损失的；
 8、无法定依据或者超越法定权限实施行政强制的；
 9、不具备行政执法资格实施行政强制的；
 10、未告知当事人有陈述、申辩的权利的；
 11、在行政强制的过程中发生腐败行为的；
 12、其他违反法律法规规定的行为。</t>
  </si>
  <si>
    <t>退耕还林生态林、经济林认定</t>
  </si>
  <si>
    <t>11621102MB172730844620764001000</t>
  </si>
  <si>
    <t>《退耕还林条例》第二十三条退耕土地还林营造的生态林面积，以县为单位核算，不得低于退耕土地还林面积的80％。 退耕还林营造的生态林，由县级以上地方人民政府林业行政主管部门根据国务院林业行政主管部门制定的标准认定。</t>
  </si>
  <si>
    <t xml:space="preserve"> 1.受理阶段责任：在办公场所公示依法应当提交的材料；一次性告知补正材料；依法受理或不予受理（不予受理应当告知理由）。
 2.审查阶段责任：对申请材料进行预审、提出预审意见。
 3.决定阶段责任：作出决定（不予行政许可的应当告知理由）；按时办结；法定告知。
 4.送达阶段责任：制发送达文书；信息公开。 5.事后监督责任：加强稽察和监管。</t>
  </si>
  <si>
    <t xml:space="preserve"> 因不履行或不正确履行行政职责，有下列情形的，行政机关及相关工作人员应承担相应责任：
 1.对符合法定条件的申请不予受理、核准的；
 2.对不符合法定条件的予以受理、核准的；
 3.擅自增设、变更核准程序或核准条件的；
 4.未在法定时限内作出核准决定的；
 5.擅自变更、延续、撤销已核准项目的；
 6.索取或者收受他人财物的。 </t>
  </si>
  <si>
    <t>种子经营者按照经营许可证规定的有效区域设立分支机构的备案</t>
  </si>
  <si>
    <t>11621102MB172730844620764002000</t>
  </si>
  <si>
    <t>《中华人民共和国种子法》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t>
  </si>
  <si>
    <t xml:space="preserve"> 1、受理阶段责任:公示依法应当提交的材料；一次性告知补正材料；依法受理或不予受理(不予受理应当告知理由)；
 2、审查阶段责任：对申请材料进行预审、提出预审意见;对拟使用林地进行实地考察并查验有关证明材料原件；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</si>
  <si>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5、申请人提交的申请材料不齐全、不符合法定形式，不一次告知申请人必须补正的全部内容的；
 6、行政机关工作人员办理行政许可、实施监督检查；
 7、其他违反法律法规规章规定的行为。</t>
  </si>
  <si>
    <t>企业及分支机构登记（设立、变更、注销）</t>
  </si>
  <si>
    <t>非公司企业法人开业登记</t>
  </si>
  <si>
    <t>11621102MB1960142U462017300100Y</t>
  </si>
  <si>
    <t>11621102MB1960142U4620173001007</t>
  </si>
  <si>
    <t>区市场监管局</t>
  </si>
  <si>
    <t>《中华人民共和国企业法人登记管理条例》(2014年2月19日《国务院关于废止和修改部分行政法规的决定》修订）第三条“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第四条“企业法人登记主管机关（以下简称登记主管机关）是国家工商行政管理局和地方各级工商行政管理局。各级登记主管机关在上级登记主管机关的领导下，依法履行职责，不受非法干预。”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
第十四条“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
第十六条“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t>
  </si>
  <si>
    <t>1.受理阶段责任：公示依法应当提交的材料、一次性告知补正材料、依法受理或不予受理（不予受理的应当告知理由）。                                2.审核阶段责任：对申请材料进行审查，并提出审核意见。                                        3.发照阶段责任：经审核合格的，予以登记并颁发营业执照；不合格的不予登记，并应当告知理由。     
4.归档阶段责任：将企业登记的书式材料整理归档，以便后续查询及监管。</t>
  </si>
  <si>
    <t>因不履行或不正确履行行政职责，有下列情形的，行政机关及相关工作人员应承担相应责任：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4.擅自增设、变更企业设立、变更、注销登记程序或条件的；             
5.在企业设立、变更、注销登记中玩忽职守、滥用职权的；               
6.在企业登记过程中发生腐败行为的；                                            7.其他违反法律法规规定的行为。</t>
  </si>
  <si>
    <t>非公司企业法人变更登记</t>
  </si>
  <si>
    <t>11621102MB1960142U4620173001008</t>
  </si>
  <si>
    <t xml:space="preserve"> 《中华人民共和国企业法人登记管理条例》(2014年2月19日《国务院关于废止和修改部分行政法规的决定》修订）第十七条“企业法人改变名称、住所、经营场所、法定代表人、经济性质、经营范围、经营方式、注册资金、经营期限，以及增设或者撤销分支机构，应当申请办理变更登记。”第十八条“企业法人申请变更登记，应当在主管部门或者审批机关批准后30日内，向登记主管机关申请办理变更登记。”第十九条“企业法人分立、合并、迁移，应当在主管部门或者审批机关批准后30日内，向登记主管机关申请办理变更登记、开业登记或者注销登记。”（企业非法人分支机构 是指依据《中华人民共和国企业法人登记管理条例》第三十五条“企业法人设立不能独立承担民事责任的分支机构，由该企业法人申请登记，经登记主管机关核准，领取《营业执照》，在核准登记的经营范围内从事经营活动。） </t>
  </si>
  <si>
    <t>非公司企业法人注销登记</t>
  </si>
  <si>
    <t>11621102MB1960142U4620173001009</t>
  </si>
  <si>
    <t>《中华人民共和国企业法人登记管理条例》(2014年2月19日《国务院关于废止和修改部分行政法规的决定》修订）第二十条“企业法人歇业、被撤销、宣告破产或者因其他原因终止营业，应当向登记主管机关办理注销登记”。</t>
  </si>
  <si>
    <t>营业单位、非法人分支机构开业登记</t>
  </si>
  <si>
    <t>11621102MB1960142U4620173001010</t>
  </si>
  <si>
    <t>《中华人民共和国企业法人登记管理条例》(2014年2月19日《国务院关于废止和修改部分行政法规的决定》修订）第三十五条“企业法人设立不能独立承担民事责任的分支机构，由该企业法人申请登记，经登记主管机关核准，领取《营业执照》，在核准登记的经营范围内从事经营活动。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</si>
  <si>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营业单位、非法人分支机构变更登记</t>
  </si>
  <si>
    <t>11621102MB1960142U4620173001011</t>
  </si>
  <si>
    <t>《中华人民共和国公司登记管理条例》（2014年2月19日《国务院关于废止和修改部分行政法规的决定》修订）第四十八条“分公司变更登记事项的，应当向公司登记机关申请变更登记。申请变更登记，应当提交公司法定代表人签署的变更登记申请书。变更名称、经营范围的，应当提交加盖公司印章的《企业法人营业执照》复印件，分公司经营范围中属于法律、行政法规或者国务院决定规定在登记前须经批准的项目的，还应当提交有关批准文件。变更营业场所的，应当提交新的营业场所使用证明。变更负责人的，应当提交公司的任免文件以及其身份证明。公司登记机关准予变更登记的，换发《营业执照》。” (营业单位是指依据 《中华人民共和国企业法人登记管理条例》第三十五条“…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</si>
  <si>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营业单位、非法人分支机构注销登记</t>
  </si>
  <si>
    <t>11621102MB1960142U4620173001012</t>
  </si>
  <si>
    <t>《中华人民共和国公司登记管理条例》（2014年2月19日《国务院关于废止和修改部分行政法规的决定》修订）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</si>
  <si>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个人独资企业设立</t>
  </si>
  <si>
    <t>11621102MB1960142U4620173001013</t>
  </si>
  <si>
    <t>1.《中华人民共和国个人独资企业法》（1999年8月30日，第九届全国人民代表大会常务委员会第十一次会议通过，主席令第20号公布）第九条申请设立个人独资企业，应当由投资人或者其委托的代理人向个人独资企业所在地的登记机关提交设立申请书、投资人身份证明、生产经营场所使用证明等文件。
2.《个人独资企业登记管理办法》第七条设立个人独资企业，应当由投资人或者其委托的代理人向个人独资企业所在地登记机关申请设立登记。</t>
  </si>
  <si>
    <t>个人独资企业变更</t>
  </si>
  <si>
    <t>11621102MB1960142U462017300200Y</t>
  </si>
  <si>
    <t>11621102MB1960142U4620173002001</t>
  </si>
  <si>
    <t>《中华人民共和国个人独资企业法》（1999年8月30日，第九届全国人民代表大会常务委员会第十一次会议通过，主席令第20号公布）第十三条 个人独资企业变更企业名称、企业住所、经营范围，应当在作出变更决定之日起15日内向原登记机关申请变更登记。个人独资企业变更投资人姓名和居所、出资额和出资方式，应当在变更事由发生之日起15日内向原登记机关申请变更登记。</t>
  </si>
  <si>
    <t>个人独资企业注销</t>
  </si>
  <si>
    <t>11621102MB1960142U4620173002002</t>
  </si>
  <si>
    <t>《个人独资企业登记管理办法》（2014年2月20日国家工商行政管理总局令第63号公布修订）第十八条 个人独资企业依照《个人独资企业法》第二十六条规定解散的，应当由投资人或者清算人于清算结束之日起15日内向原登记机关申请注销登记。</t>
  </si>
  <si>
    <t>个人独资企业分支机构设立</t>
  </si>
  <si>
    <t>11621102MB1960142U4620173002003</t>
  </si>
  <si>
    <t>《个人独资企业登记管理办法》（2014年2月20日国家工商行政管理总局令第63号公布修订）第二十二条 个人独资企业设立分支机构，应当由投资人或者其委托的代理人向分支机构所在地的登记机关申请设立登记。</t>
  </si>
  <si>
    <t>个人独资企业分支机构变更</t>
  </si>
  <si>
    <t>11621102MB1960142U4620173002004</t>
  </si>
  <si>
    <t>《个人独资企业登记管理办法》（2014年2月20日国家工商行政管理总局令第63号公布修订）第二十六条 个人独资企业分支机构申请变更登记、注销登记，比照本办法关于个人独资企业申请变更登记、注销登记的有关规定办理。</t>
  </si>
  <si>
    <t>个人独资企业分支机构注销</t>
  </si>
  <si>
    <t>11621102MB1960142U4620173002005</t>
  </si>
  <si>
    <t>合伙企业设立</t>
  </si>
  <si>
    <t>11621102MB1960142U4620173002006</t>
  </si>
  <si>
    <t>1.《中华人民共和国合伙企业法》（由第八届全国人民代表大会常务委员会第二十四次会议于1997年2月23日修订通过）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2.《中华人民共和国合伙企业登记管理办法》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B县级工商行政管理部门负责本辖区内的合伙企业登记。国务院工商行政管理部门对特殊的普通合伙企业和有限合伙企业的登记管辖可以作出特别规定。法律、行政法规对合伙企业登记管辖另有规定的，从其规定。</t>
  </si>
  <si>
    <t>合伙企业变更</t>
  </si>
  <si>
    <t>11621102MB1960142U4620173002007</t>
  </si>
  <si>
    <t>《中华人民共和国合伙企业登记管理办法》（1997年11月19日国务院令第236号发布，2019年3月2日《国务院关于修改部分行政法规的决定》第三次修订）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B县级工商行政管理部门负责本辖区内的合伙企业登记。国务院工商行政管理部门对特殊的普通合伙企业和有限合伙企业的登记管辖可以作出特别规定。法律、行政法规对合伙企业登记管辖另有规定的，从其规定。</t>
  </si>
  <si>
    <t>合伙企业注销</t>
  </si>
  <si>
    <t>11621102MB1960142U4620173002008</t>
  </si>
  <si>
    <t>合伙企业分支机构设立</t>
  </si>
  <si>
    <t>11621102MB1960142U4620173002009</t>
  </si>
  <si>
    <t xml:space="preserve">1.《中华人民共和国合伙企业法》（由第八届全国人民代表大会常务委员会第二十四次会议于1997年2月23日修订通过）第十二条：合伙企业设立分支机构，应当向分支机构所在地的企业登记机关申请登记，领取营业执照。 
2.《中华人民共和国合伙企业登记管理办法》第二十五条：合伙企业设立分支机构，应当向分支机构所在地的企业登记机关申请设立登记。
 </t>
  </si>
  <si>
    <t>合伙企业分支机构变更</t>
  </si>
  <si>
    <t>11621102MB1960142U4620173002010</t>
  </si>
  <si>
    <t>《中华人民共和国合伙企业登记管理办法》（1997年11月19日国务院令第236号发布，2019年3月2日《国务院关于修改部分行政法规的决定》第三次修订）第三十条：合伙企业申请分支机构变更登记或者注销登记，比照本办法关于合伙企业变更登记、注销登记的规定办理。</t>
  </si>
  <si>
    <t>合伙企业分支机构注销</t>
  </si>
  <si>
    <t>11621102MB1960142U4620173002011</t>
  </si>
  <si>
    <t>个体工商户登记（开业、变更、注销）</t>
  </si>
  <si>
    <t>个体工商户开业登记</t>
  </si>
  <si>
    <t>11621102MB1960142U462017300300Y</t>
  </si>
  <si>
    <t>11621102MB1960142U4620173003001</t>
  </si>
  <si>
    <t>《个体工商户登记管理办法》（2014年2月20日国家工商行政管理总局令第63号修订）第四条：工商行政管理部门是个体工商户的登记管理机关。第三条：县级、自治县级、不设区的市、市辖区工商行政管理部门为个体工商户的登记机关（以下简称登记机关）。登记机关按照国务院工商行政管理部门的规定，可以委托其下属工商行政管理所办理个体工商户登记。</t>
  </si>
  <si>
    <t>个体工商户变更登记</t>
  </si>
  <si>
    <t>11621102MB1960142U4620173003002</t>
  </si>
  <si>
    <t>《个体工商户登记管理办法》（2014年2月20日国家工商行政管理总局令第63号修订）第十条：个体工商户登记事项变更的，应当向登记机关申请办理变更登记。</t>
  </si>
  <si>
    <t>个体工商户注销登记</t>
  </si>
  <si>
    <t>11621102MB1960142U4620173003003</t>
  </si>
  <si>
    <t>《个体工商户登记管理办法》（2014年2月20日国家工商行政管理总局令第63号修订）第十二条：个体工商户不再从事经营活动的，应当到登记机关办理注销登记。</t>
  </si>
  <si>
    <t>农民专业合作社及分支机构登记（设立、变更、注销）</t>
  </si>
  <si>
    <t>农民专业合作社设立</t>
  </si>
  <si>
    <t>11621102MB1960142U462017300400Y</t>
  </si>
  <si>
    <t>11621102MB1960142U4620173004001</t>
  </si>
  <si>
    <t>《农民专业合作社法》（2017年12月27日第十二届全国人民代表大会常务委员会第三十一次会议修订）第十六条第一款 设立农民专业合作社，应当向工商行政管理部门提交下列文件，申请设立登记。</t>
  </si>
  <si>
    <t>农民专业合作社变更</t>
  </si>
  <si>
    <t>11621102MB1960142U4620173004002</t>
  </si>
  <si>
    <t>1.《农民专业合作社法》（2017年12月27日第十二届全国人民代表大会常务委员会第三十一次会议修订）第十六条第三款 农民专业合作社法定登记事项变更的，应当申请变更登记。
2. 《农民专业合作社登记条例》第二十条农民专业合作社的名称、住所、成员出资总额、业务范围、法定代表人姓名发生变更的，应当自做出变更决定之日起30日内向原登记机关申请变更登记。</t>
  </si>
  <si>
    <t>农民专业合作社注销</t>
  </si>
  <si>
    <t>11621102MB1960142U4620173004003</t>
  </si>
  <si>
    <t>《农民专业合作社法》（2017年12月27日第十二届全国人民代表大会常务委员会第三十一次会议修订）第四十九条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t>
  </si>
  <si>
    <t>农民专业合作社分支机构设立</t>
  </si>
  <si>
    <t>11621102MB1960142U4620173004004</t>
  </si>
  <si>
    <t xml:space="preserve"> 《农民专业合作社登记条例》（2007年5月28日国务院令第498号公布）第三十条农民专业合作社可以设立分支机构，并比照本条例有关农民专业合作社登记的规定，向分支机构所在地登记机关申请办理登记。 </t>
  </si>
  <si>
    <t>农民专业合作社分支机构变更</t>
  </si>
  <si>
    <t>11621102MB1960142U4620173004005</t>
  </si>
  <si>
    <t>《农民专业合作社登记条例》（2007年5月28日国务院令第498号公布）第三十条农民专业合作社可以设立分支机构，并比照本条例有关农民专业合作社登记的规定，向分支机构所在地登记机关申请办理登记。</t>
  </si>
  <si>
    <t>农民专业合作社分支机构注销</t>
  </si>
  <si>
    <t>11621102MB1960142U4620173004006</t>
  </si>
  <si>
    <t>广告发布登记</t>
  </si>
  <si>
    <t>11621102MB1960142U4620173005000</t>
  </si>
  <si>
    <t>1.《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C级以上地方工商行政管理部门办理广告发布登记。
2.《广告发布登记管理规定》（2016年11月1日国家工商行政管理总局令第89号公布）第二条：广播电台、电视台、报刊出版单位（以下统称广告发布单位）从事广告发布业务的，应当向所在地C级以上地方工商行政管理部门申请办理广告发布登记。</t>
  </si>
  <si>
    <t>1.受理阶段责任：公示有关广告经营资格审批的依据、条件、程序、期限以及需要提交的全部材料的目录和申请书示范文本；一次告知申请人需要补正的全部材料；依法受理或不予受理（不予受理应当告知理由）。                                        2.审查阶段责任：依法对申报材料进行审核，并提出初审意见。                                    3.决定阶段责任：作出行政许可或者不予行政许可决定（不予许可的应当告知理由）、法定告知。        
4.送达阶段责任：制发并送达《广告发布登记通知书》，并予以信息公开。                          
5.事后监管责任：通过开展广告经营资格检查和广告监测加强主体资格和经营行为的后续监督管理，查处违法违章行为。                                6.其他法律法规规定应履行的责任。</t>
  </si>
  <si>
    <t>因不履行或不正确履行行政职责，有下列情形的，行政机关及相关工作人员应承担相应责任：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5.擅自增设、变更事业单位及广播电台、电视台、报刊出版单位的广告经营资格审批程序或条件的；            
6.在事业单位及广播电台、电视台、报刊出版单位的广告经营资格审批中玩忽职守、滥用职权的；               
7.在事业单位及广播电台、电视台、报刊出版单位的广告经营资格审批过程中发生腐败行为的；                
8、其他违反法律法规规定的行为。</t>
  </si>
  <si>
    <t>特种设备检验、检测人员资格认定，特种设备作业人员资格认定</t>
  </si>
  <si>
    <t>11621102MB1960142U4620173006000</t>
  </si>
  <si>
    <t>1.《中华人民共和国特种设备安全法》(2013年6月29日中华人民共和国主席令第4号)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2.《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3.《国务院对确需保留的行政审批项目设定行政许可的决定》（国务院令第412号）（2004年7月1日施行）附件第249项：“压力管道的设计、安装、使用、检验单位和人员资格认定，由国家质检总局和C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
《特种设备无损检测人员考核规则》（TSG Z8001-2019)
《特种设备作业人员考核规则》（TSG Z6001-2019)</t>
  </si>
  <si>
    <t>1.受理阶段责任：依法受理或不予受理（不予受理应当告知理由），只受理本辖区内经指定的考试机构考试合格人员的申请，不得受理未经指定的考试机构考试或者考试不合格人员的申请。                   2.审查阶段责任：在规定的工作日完成申请资料的审查工作，能够当场审查的，应当当场办理。         3.决定和送达阶段责任：在规定的工作日内完成审核批准手续，准予发证的，在规定工作日向申请人颁发《特种设备作业人员证》，不予发证的，应当说明理由。                                           4.事后监管责任：C以上质量技术监督部门负责本辖区内的特种设备作业人员的监督管理。              
5.法律法规规章规定应履行的其他责任。</t>
  </si>
  <si>
    <t>因不履行或不正确履行行政职责，有下列情形的，行政机关及相关工作人员应承担相应责任：                    
1.在特种设备作业人员发证审核工作中不履行法定职责，致使未经指定的考试机构考试或者考核不合格的取得特种设备作业人员证的；                2.在特种设备作业人员发证审核工作中徇私枉法、索贿受贿，侵犯特种设备作业人员考试机构或者特种设备作业人员的合法权益；                    3.在特种设备作业人员发证审核过程中发生腐败行为的；                
4.超过法定权限组织特种设备作业人员发证审核的；                    
5.拒绝或者拖延履行法定职责，无故刁难行政相对人，造成不良影响的；     
6.因失职、渎职，给不合格的特种设备作业人员发证；                  
7.其他违反法律法规规章规定的行为。</t>
  </si>
  <si>
    <t>计量标准器具核准</t>
  </si>
  <si>
    <t>11621102MB1960142U4620173007000</t>
  </si>
  <si>
    <t>《中华人民共和国计量法》（2018年10月26日中华人民共和国主席令第16号发布）第六条：“C级以上地方人民政府计量行政部门根据本地区的需要，建立社会公用计量标准器具，经上级人民政府计量行政部门主持考核合格后使用。”
第七条：“国务院有关主管部门和省、自治区、直辖市人民政府有关主管部门，根据本部门的特殊需要，可以建立本部门使用的计量标准器具，其各项最高计量标准器具经同级人民政府计量行政部门主持考核合格后使用。”
第八条：“企业、事业单位根据需要，可以建立本单位使用的计量标准器具，其各项最高计量标准器具经有关人民政府计量行政部门主持考核合格后使用。”</t>
  </si>
  <si>
    <t>1.受理阶段责任：公示依法应当提交的材料、一次性告知补正材料、依法受理或不予受理（不予受理的应当告知理由）。                                2.审查阶段责任：对申请人提交的申请组织技术审查。                                            3.决定阶段责任：作出行政许可或不予许可决定（不予许可应当告知理由）。对涉及申请人、利害关系人重大利益的，或者依法需要听证的，在作出决定前要履行法定告知责任。                                   4.送达阶段责任：按时办结，制作并送达行政许可证件，建立申请人获证信息档案，并将相关可以公开的信息在省质监局门户网站公开。                              5.事后监管责任：加强对企业的证后不定期检查，根据检查结果提出行政许可证书延续、撤销、注销等处理决定。                                                  6.法律法规规章文件规定应履行的其他责任。</t>
  </si>
  <si>
    <t>因不履行或不正确履行行政职责，有下列情形的，行政机关及相关工作人员应承担相应责任：               1.对符合法定条件的计量标准器具核准申请不予受理和核准的；         
2.未依法说明不受理计量标准器具核准申请或者不予核准理由的；
3.不公开计量标准器具核准申请所需材料的；                         4.不符合计量标准器具核准条件作出核准决定的；                     5.超过法定期限或者违反法定程序实施核准的；                       6.违法收取费用的
7.计量标准器具核准后监管不到位，造成严重后果的；
8.在计量标准器具核准受理、审查、决定过程中，未向申请人、利害关系人履行法定告知义务的；           9.在计量标准器具核准过程中发生腐败行为的；                      10.超越计量标准器具核准权限实施核准的；                          11.拒绝或者拖延履行法定职责，无故刁难行政相对人，造成不良影响的；                            12.泄露行政相对人的商业秘密给行政相对人造成损失的；
13.在计量标准器具核准过程中违法失职，徇私舞弊的
14.对不符合技术标准的计量标准器具予以核准，造成量值传递失准，影响经济管理秩序的；                15.其他违反法律法规规章文件规定的行为。</t>
  </si>
  <si>
    <t>承担国家法定计量检定机构任务授权</t>
  </si>
  <si>
    <t>11621102MB1960142U4620173008000</t>
  </si>
  <si>
    <t>《中华人民共和国计量法》（2018年10月26日中华人民共和国主席令第16号发布）第二十条：“C级以上人民政府计量行政部门可以根据需要设置计量检定机构，或者授权其他单位的计量检定机构，执行强制检定和其他检定、测试任务。”</t>
  </si>
  <si>
    <t>食品（含保健食品）生产许可</t>
  </si>
  <si>
    <t>11621102MB1960142U4620173009000</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</si>
  <si>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C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</si>
  <si>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1、受理阶段责任:公示应当提交的材料，一次性告知补正材料，依法受理或不予受理（不予受理应当告知理由）。                                                     2、审查阶段责任:对书面申请材料进行审查。
3、决定阶段责任:作出行政许可或者不予行政许可决定，法定告知（不予许可的应当书面告知理由）。
4、送达阶段责任:准予许可的制发送达许可证，按规定报国家局备案，送达并信息公开。
5、事后监管责任:建立实施监督检查管理制度，开展定期和不定期检查，依法采取相关处置措施。
6、其他法律法规规章规定应履行的责任。</t>
  </si>
  <si>
    <t>因不履行或不正确履行行政职责，有下列情形的，行政机关及相关工作人员应承担相应责任：                   1、对符合法定条件的食品生产许可申请不予受理的；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4、不依法履行监督职责或者监督不力，导致食品安全问题的；
5、违反法定程序实施行政许可的；              6、应当举行听证而不举行听证的；
7、工作中玩忽职守、滥用职权的；
8、办理食品生产许可、实施监督检查，索取或者收受他人财物或者谋取其他利益的；                             9、其他违反法律法规规章规定的行为。</t>
  </si>
  <si>
    <t>食品（含保健食品）经营许可</t>
  </si>
  <si>
    <t>11621102MB1960142U4620173010000</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</si>
  <si>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</si>
  <si>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食品添加剂生产许可</t>
  </si>
  <si>
    <t>11621102MB1960142U4620173011000</t>
  </si>
  <si>
    <t>《中华人民共和国食品安全法》（2015年4月24日主席令第21号，根据2018年12月29日第十三届全国人民代表大会常务委员会第七次会议《关于修改〈中华人民共和国产品质量法〉等五部法律的决定》修正）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</si>
  <si>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食品生产加工小作坊登记</t>
  </si>
  <si>
    <t>11621102MB1960142U4620173012000</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</si>
  <si>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</si>
  <si>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</si>
  <si>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</si>
  <si>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食品小摊点经营登记卡</t>
  </si>
  <si>
    <t>11621102MB1960142U4620173013000</t>
  </si>
  <si>
    <t>《甘肃省食品小作坊小经营店小摊点监督管理条例》（2016年11月24日省十二届人大常委会第二十七次会议通过）第六条 食品小作坊实行食品生产登记证管理，食品小经营店实行食品经营登记证管理，小摊点实行登记卡管理。 食品生产登记证、食品经营登记证和登记卡由县级级人民政府食品药品监督管理部门核发。登记卡也可以由县级级人民政府食品药品监督管理部门委托派出机构核发。</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</si>
  <si>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</si>
  <si>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</si>
  <si>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食品小经营店经营登记证</t>
  </si>
  <si>
    <t>11621102MB1960142U4620173014000</t>
  </si>
  <si>
    <t>《甘肃省食品小作坊小经营店小摊点监督管理条例》（2016年11月24日省十二届人大常委会第二十七次会议通过）第六条： 食品小作坊实行食品生产登记证管理，食品小经营店实行食品经营登记证管理，小摊点实行登记卡管理。 食品生产登记证、食品经营登记证和登记卡由县级级人民政府食品药品监督管理部门核发。登记卡也可以由县级级人民政府食品药品监督管理部门委托派出机构核发。</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</si>
  <si>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</si>
  <si>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</si>
  <si>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科研和教学所需麻醉药品、精神药品和毒性药品(含对照品)购用审批</t>
  </si>
  <si>
    <t>11621102MB1960142U4620172001000</t>
  </si>
  <si>
    <t>《医疗用毒性药品管理办法》（1988年12月27日国务院令第23号公布）第十条规定：“科研和教学单位所需的毒性药品，必须持本单位的证明信，经单位所在地县级以上卫生行政部门批准后，供应部门方能发售。”　
《麻醉药品和精神药品管理条例》（2005年8月3日中华人民共和国国务院令第442号公布　根据2013年12月7日《国务院关于修改部分行政法规的决定》修订）第三十五条第二款规定：科学研究、教学单位需要使用麻醉药品和精神药品开展实验、教学活动的，应当经所在地省、自治区、直辖市人民政府药品监督管理部门批准，向定点批发企业或者定点生产企业购买。
　　    《食品药品监督管理局关于认真做好下放行政审批项目衔接落实工作的通知》（定食药监[2018]86号）将市局办理的科研和教学所需麻醉药品、精神药品和毒性药品（含对照品）购用审批下放到县级（区）食品药品监督管理局。</t>
  </si>
  <si>
    <t>1.受理阶段责任：公示应当提交的材料，一次性告知补正材料，7日内决定依法受理或不予受理（不予受理应当告知理由）。
2.审查阶段责任：依据国务院食品药品监督管理部门规定的设置标准，于15日内组织现场检查验收，告知申办人、利害相关人享有听证权利；涉及公共利益的重大许可，向社会公告，并举行听证。
3.决定阶段责任；于5日内作出行政许可或者不予行政许可决定，法定告知(不予许可的应当书面告知理由) 。
4.送达阶段责任：送达并信息公开。
5.事后监管责任：采取书面检查、现场检查或者书面与现场检查相结合的方式，开展定期和不定期检查，依法采取相关处置措施。
6.其他法律法规规定应履行的责任。</t>
  </si>
  <si>
    <t>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4.不依法履行监督职责或者监督不力，造成严重后果的；
5.违反法定程序实施行政许可的；
6.工作中玩忽职守、滥用职权的；
7.办理许可事项、实施监督检查，索取或者收受他人财物或者谋取其他利益的；
8.其他违反法律法规规定。</t>
  </si>
  <si>
    <t>城乡集贸市场销售非处方药品审批</t>
  </si>
  <si>
    <t>11621102MB1960142U4620172002000</t>
  </si>
  <si>
    <t>《中华人民共和国药品管理法实施条例》（中华人民共和国国务院令第360号）第十八条规定，交通不便的边远地区城乡集市贸易市场没有药品零售企业的，当地药品零售企业经所在地县级（市）药品监督管理机构批准并到工商行政管理部门办理登记注册后，可以在该城乡集市贸易市场内设点并在批准经营的药品范围内销售非处方药品。</t>
  </si>
  <si>
    <t>医疗用毒性药品收购、经营单位审批</t>
  </si>
  <si>
    <t>11621102MB1960142U4620172003000</t>
  </si>
  <si>
    <t>《医疗用毒性药品管理办法》（1988年12月27日国务院令第23号）第五条：毒性药品的收购、经营，由各级医药管理部门指定的药品经营单位负责，其他任何单位或者个人均不得从事毒性药品的收购、经营和配方业务。</t>
  </si>
  <si>
    <t>第二类医疗器械经营备案</t>
  </si>
  <si>
    <t>11621102M县级1960142U4620172004000</t>
  </si>
  <si>
    <t>《医疗器械监督管理条例》(中华人民共和国国务院令第650号) 第三十条规定：从事第二类医疗器械经营的，由经营企业向所在地设区的市级人民政府食品药品监督管理部门备案。
《医疗器械经营监督管理办法》(国家食品药品监督管理总局令第 8 号)第四条规定：按照医疗器械风险程度，医疗器械经营实施分类管理。经营第一类医疗器械不需许可和备案，经营第二类医疗器械实行备案管理，经营第三类医疗器械实行许可管理。
《食品药品监督管理局关于委托第二类医疗器械（零售）备案工作的通知》（定是要剪[2017]180号）将“第二类医疗器械经营（零售）备案”工作委托各县级局办理。</t>
  </si>
  <si>
    <t>1.受理阶段责任：公示应当提交的材料，一次性告知补正材料，7日内决定依法受理或不予受理（不予受理应当告知理由）。
2.审查阶段责任：依据国务院食品药品监督管理部门规定的设置标准，于15日内组织现场检查验收，告知申办人、利害相关人享有听证权利；涉及公共利益的重大许可，向社会公告，并举行听证。
3.决定阶段责任；于5日内作出行政许可或者不予行政许可决定，法定告知(不予许可的应当书面告知理由) 。
4.送达阶段责任：送达并信息公开。
5.事后监管责任：采取书面检查、现场检查或者书面与现场检查相结合的方式，开展定期和不定期检查，依法采取相关处置措施。
7.其他法律法规规定应履行的责任。</t>
  </si>
  <si>
    <t>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4.不依法履行监督职责或者监督不力，造成严重后果的；
5.违反法定程序实施行政许可的；
6.工作中玩忽职守、滥用职权的；
7.办理食品经营许可、实施监督检查，索取或者收受他人财物或者谋取其他利益的；14.其他违反法律法规规定。</t>
  </si>
  <si>
    <t>对违反放射性药品管理规定的处罚</t>
  </si>
  <si>
    <t>11621102MB1960142U4620272001000</t>
  </si>
  <si>
    <t>执法队、药品化妆品、医疗器械监督管理股</t>
  </si>
  <si>
    <t xml:space="preserve">1．《放射性药品管理办法》(1989年1月13日国务院令第25号，2017年3月1日予以修改)第二十七条  对违反本办法规定的单位或者个人，由C以上药品监督管理、卫生行政部门，按照《药品管理法》和有关法规的规定处罚。第七十三条　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                               2．《中华人民共和国药品管理法实施条例》第七十三条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
</t>
  </si>
  <si>
    <r>
      <rPr>
        <sz val="10"/>
        <rFont val="仿宋"/>
        <charset val="134"/>
      </rPr>
      <t>1．立案阶段责任：在检查中发现（或者上级转办或者下级报送或者群众投诉.举报等）的涉嫌违法的药品案件，应及时制止（对正在实施的违法行为，下达《责令改正通知书》），并予以审查，7日内决定是否立案。                               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                                        3．审查阶段责任：法制机构对涉嫌违法案件的主体资格.违法事实.证据.执法程序.法律适用.处罚种类和幅度及当事人陈述申辩理由等方面进行法制审核，提出审核意见。                        4．告知阶段责任：在作出行政处罚决定前，应书面告知当事人违法事实及其依法享有的陈述.申辩.听证等权利。                               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0"/>
        <rFont val="Arial"/>
        <charset val="0"/>
      </rPr>
      <t> </t>
    </r>
    <r>
      <rPr>
        <sz val="10"/>
        <rFont val="仿宋"/>
        <charset val="134"/>
      </rPr>
      <t xml:space="preserve">              6．送达阶段责任：直接送达的行政处罚决定书应在7日内送达当事人，邮寄送达.公告送达的期限依照《市场监督管理行政处罚程序暂行规定》执行。 
7．执行阶段责任：依照生效的行政处罚决定，监督当事人在法定期限内履行。当事人逾期不履行的，可依法采取加处罚款.催告.申请法院强制执行等。</t>
    </r>
    <r>
      <rPr>
        <sz val="10"/>
        <rFont val="Arial"/>
        <charset val="0"/>
      </rPr>
      <t> </t>
    </r>
    <r>
      <rPr>
        <sz val="10"/>
        <rFont val="仿宋"/>
        <charset val="134"/>
      </rPr>
      <t xml:space="preserve">                                        </t>
    </r>
  </si>
  <si>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3．执法人员玩忽职守，对应当予以制止.处罚的违法行为不予以制止.处罚，致使人民身体健康和药品安全不能有效保障，市场经济秩序不能有效维护的。                      4．不具备行政执法资格实施行政处罚的。 5．擅自改变行政处罚种类.幅度的。          6．违反法定行政处罚程序的。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</si>
  <si>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对医疗机构将其配制的制剂在市场销售的处罚</t>
  </si>
  <si>
    <t>11621102MB1960142U4620272002000</t>
  </si>
  <si>
    <t xml:space="preserve">1、《中华人民共和国药品管理法》第八十三条  医疗机构将其配制的制剂在市场销售的，责令改正，没收违法销售的制剂，并处违法销售制剂货值金额一倍以上三倍以下的罚款；有违法所得的，没收违法所得。2、《医疗机构制剂注册管理办法》（试行）（国家食品药品监督管理局令第20号）第四十二条  医疗机构配制的制剂不得在市场上销售或者变相销售，不得发布医疗机构制剂广告。医疗机构将其配制的制剂在市场上销售或者变相销售的，依照《药品管理法》第八十三条的规定给予处罚。
</t>
  </si>
  <si>
    <t>对进出口蛋白同化制剂和肽类激素的单位提供虚假的证明、文件资料样品或者采取其他欺骗手段取得药品批准证明文件的处罚</t>
  </si>
  <si>
    <t>11621102MB1960142U4620272003000</t>
  </si>
  <si>
    <t>《中华人民共和国药品管理法》(1984年9月20日主席令第45号，2015年4月24日予以修改)第八十二条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</si>
  <si>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对进出口蛋白同化制剂和肽类激素的单位伪造、变造、买卖、出租、出借许可证或者药品批准证明文件的处罚</t>
  </si>
  <si>
    <t>11621102MB1960142U4620272004000</t>
  </si>
  <si>
    <t>《中华人民共和国药品管理法》(1984年9月20日主席令第45号，2015年4月24日予以修改)第八十一条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</si>
  <si>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对第二类精神药品零售企业违反规定储存、销售或者销毁第二类精神药品的处罚</t>
  </si>
  <si>
    <t>11621102MB1960142U4620272005000</t>
  </si>
  <si>
    <t>《麻醉药品和精神药品管理条例》(2005年8月3日国务院令第442号，2016年2月6日予以修改)第七十条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第八十三条　本章规定由药品监督管理部门作出的行政处罚，由C级以上药品监督管理部门按照国务院药品监督管理部门规定的职责分工决定。</t>
  </si>
  <si>
    <t>对第二类精神药品零售企业销售假劣麻醉药品和精神药品的处罚</t>
  </si>
  <si>
    <t>11621102MB1960142U4620272006000</t>
  </si>
  <si>
    <t>《麻醉药品和精神药品管理条例》第七十八条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　本章规定由药品监督管理部门作出的行政处罚，由县级级以上药品监督管理部门按照国务院药品监督管理部门规定的职责分工决定。</t>
  </si>
  <si>
    <t>对发生麻醉药品和精神药品被盗、被抢、丢失案件的单位，违反本条例的规定未采取必要的控制措施或者未依照本条例的规定报告的处罚</t>
  </si>
  <si>
    <t>11621102MB1960142U4620272007000</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</si>
  <si>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　本章规定由药品监督管理部门作出的行政处罚，由县级级以上药品监督管理部门按照国务院药品监督管理部门规定的职责分工决定。</t>
  </si>
  <si>
    <t>对药品零售连锁企业倒卖、转让、出租、出借、涂改其麻醉药品和精神药品许可证明文件的处罚</t>
  </si>
  <si>
    <t>11621102MB1960142U4620272008000</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</si>
  <si>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　本章规定由药品监督管理部门作出的行政处罚，由县级级以上药品监督管理部门按照国务院药品监督管理部门规定的职责分工决定。</t>
  </si>
  <si>
    <t>对药品零售连锁企业违反规定，致使麻醉药品和精神药品流入非法渠道造成危害的处罚</t>
  </si>
  <si>
    <t>11621102MB1960142U4620272009000</t>
  </si>
  <si>
    <t>《麻醉药品和精神药品管理条例》第八十二条　违反本条例的规定，致使麻醉药品和精神药品流入非法渠道造成危害，构成犯罪的，依法追究刑事责任；尚不构成犯罪的，由县级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　本章规定由药品监督管理部门作出的行政处罚，由县级级以上药品监督管理部门按照国务院药品监督管理部门规定的职责分工决定。</t>
  </si>
  <si>
    <t>对未经许可擅自购买，伪造申请材料骗取许可证，使用他人的或伪造、变造、失效的许可证购买易制毒化学品的处罚</t>
  </si>
  <si>
    <t>11621102MB1960142U4620272011000</t>
  </si>
  <si>
    <t>1．《易制毒化学品管理条例》(2005年8月26日国务院令第445号，2018年9月18日予以修改)第三十八条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                                      2．《药品类易制毒化学品管理办法》（卫生部令第72号）第四十五条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</si>
  <si>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对药品类易制毒化学品发生退货，购用单位未按规定备案、报告的处罚</t>
  </si>
  <si>
    <t>11621102MB1960142U4620272012000</t>
  </si>
  <si>
    <t>《药品类易制毒化学品管理办法》（2010年2月23日卫生部令第72号）第四十三条 有下列情形之一的，由C级以上食品药品监督管理部门给予警告，责令限期改正，可以并处1万元以上3万元以下的罚款：（四）药品类易制毒化学品发生退货，购用单位、供货单位未按规定备案、报告的。</t>
  </si>
  <si>
    <t>对药品类易制毒化学品经营企业拒不接受药品监督管理部门监督检查的处罚</t>
  </si>
  <si>
    <t>11621102MB1960142U4620272013000</t>
  </si>
  <si>
    <t>1．《易制毒化学品管理条例》(2005年8月26日国务院令第445号，2018年9月18日予以修改)第四十二条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2．《药品类易制毒化学品管理办法》（卫生部令第72号）第四十四条 药品类易制毒化学品生产企业、经营企业、使用药品类易制毒化学品的药品生产企业和教学科研单位，拒不接受食品药品监督管理部门监督检查的，由C级以上食品药品监督管理部门按照《条例》第四十二条规定给予处罚。</t>
  </si>
  <si>
    <t>对药品类易制毒化学品经营企业未按规定渠道购销药品类易制毒化学品的处罚</t>
  </si>
  <si>
    <t>11621102MB1960142U4620272014000</t>
  </si>
  <si>
    <t>《药品类易制毒化学品管理办法》（2010年2月23日卫生部令第72号）第四十三条 有下列情形之一的，由C级以上食品药品监督管理部门给予警告，责令限期改正，可以并处1万元以上3万元以下的罚款：（二）药品类易制毒化学品生产企业、经营企业未按规定渠道购销药品类易制毒化学品的；</t>
  </si>
  <si>
    <t>对药品类易制毒化学品经营企业未按规定执行安全管理制度的处罚</t>
  </si>
  <si>
    <t>11621102MB1960142U4620272015000</t>
  </si>
  <si>
    <t>1．《易制毒化学品管理条例》(2005年8月26日国务院令第445号，2018年9月18日予以修改)第四十条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2．《药品类易制毒化学品管理办法》（卫生部令第72号）第四十一条 药品类易制毒化学品生产企业、经营企业、使用药品类易制毒化学品的药品生产企业、教学科研单位，未按规定执行安全管理制度的，由C级以上食品药品监督管理部门按照《条例》第四十条第一款第一项的规定给予处罚。</t>
  </si>
  <si>
    <t>对违反规定擅自收购毒性药品的处罚</t>
  </si>
  <si>
    <t>11621102MB1960142U4620272016000</t>
  </si>
  <si>
    <t>《医疗用毒性药品管理办法》（1998年12月27日国务院令第23号）第十一条  对违反本办法的规定，擅自生产、收购、经营毒性药品的单位或者个人，由C以上卫生行政部门没收其全部毒性药品，并处以警告或按非法所得的五至十倍罚款。情节严重、致人伤残或死亡，构成犯罪的，由司法机关依法追究其刑事责任。</t>
  </si>
  <si>
    <t>对定点批发企业未保证供药责任区域内的麻醉药品和第一类精神药品的供应的处罚</t>
  </si>
  <si>
    <t>11621102MB1960142U4620272017000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</si>
  <si>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二）未保证供药责任区域内的麻醉药品和第一类精神药品的供应的；第八十三条　本章规定由药品监督管理部门作出的行政处罚，由C级以上药品监督管理部门按照国务院药品监督管理部门规定的职责分工决定。</t>
  </si>
  <si>
    <t>对定点批发企业未对医疗机构履行送货义务的处罚</t>
  </si>
  <si>
    <t>11621102MB1960142U4620272018000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</si>
  <si>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三）未对医疗机构履行送货义务的；第八十三条　本章规定由药品监督管理部门作出的行政处罚，由C级以上药品监督管理部门按照国务院药品监督管理部门规定的职责分工决定。</t>
  </si>
  <si>
    <t>对定点批发企业未依照规定报告麻醉药品和精神药品的进货、销售、库存数量以及流向的处罚</t>
  </si>
  <si>
    <t>11621102MB1960142U4620272019000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</si>
  <si>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四）未依照规定报告麻醉药品和精神药品的进货、销售、库存数量以及流向的；第八十三条　本章规定由药品监督管理部门作出的行政处罚，由C级以上药品监督管理部门按照国务院药品监督管理部门规定的职责分工决定。</t>
  </si>
  <si>
    <t>对定点批发企业未依照规定储存麻醉药品和精神药品，或者未依照规定建立、保存专用账册的处罚</t>
  </si>
  <si>
    <t>11621102MB1960142U4620272020000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</si>
  <si>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五）未依照规定储存麻醉药品和精神药品，或者未依照规定建立、保存专用账册的；第八十三条　本章规定由药品监督管理部门作出的行政处罚，由C级以上药品监督管理部门按照国务院药品监督管理部门规定的职责分工决定。</t>
  </si>
  <si>
    <t>对定点批发企业未依照规定购进麻醉药品和第一类精神药品的处罚</t>
  </si>
  <si>
    <t>11621102MB1960142U4620272021000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</si>
  <si>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第八十三条　本章规定由药品监督管理部门作出的行政处罚，由C级以上药品监督管理部门按照国务院药品监督管理部门规定的职责分工决定。</t>
  </si>
  <si>
    <t>对定点批发企业未依照规定销毁麻醉药品和精神药品的处罚</t>
  </si>
  <si>
    <t>11621102MB1960142U4620272022000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</si>
  <si>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六）未依照规定销毁麻醉药品和精神药品的；第八十三条　本章规定由药品监督管理部门作出的行政处罚，由C级以上药品监督管理部门按照国务院药品监督管理部门规定的职责分工决定。</t>
  </si>
  <si>
    <t>对发生麻醉药品和精神药品被盗、被抢、丢失案件的单位未采取必要的控制措施或者未依照本条例的规定报告的处罚</t>
  </si>
  <si>
    <t>11621102MB1960142U4620272023000</t>
  </si>
  <si>
    <t>《麻醉药品和精神药品管理条例》(2005年8月3日国务院令第442号，2016年2月6日予以修改)第八十条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　本章规定由药品监督管理部门作出的行政处罚，由C级以上药品监督管理部门按照国务院药品监督管理部门规定的职责分工决定。</t>
  </si>
  <si>
    <t>对企业销售假劣麻醉药品和精神药品的处罚</t>
  </si>
  <si>
    <t>11621102MB1960142U4620272024000</t>
  </si>
  <si>
    <t>《麻醉药品和精神药品管理条例》(2005年8月3日国务院令第442号，2016年2月6日予以修改)第七十八条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　本章规定由药品监督管理部门作出的行政处罚，由C级以上药品监督管理部门按照国务院药品监督管理部门规定的职责分工决定。</t>
  </si>
  <si>
    <t>对提供虚假材料、隐瞒有关情况，或者采取其他欺骗手段取得麻醉药品和精神药品的经营资格的处罚</t>
  </si>
  <si>
    <t>11621102MB1960142U4620272025000</t>
  </si>
  <si>
    <t>《麻醉药品和精神药品管理条例》(2005年8月3日国务院令第442号，2016年2月6日予以修改)第七十五条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第八十三条　本章规定由药品监督管理部门作出的行政处罚，由C级以上药品监督管理部门按照国务院药品监督管理部门规定的职责分工决定。</t>
  </si>
  <si>
    <t>对违反规定致使麻醉药品和精神药品流入非法渠道造成危害的处罚</t>
  </si>
  <si>
    <t>11621102MB1960142U4620272026000</t>
  </si>
  <si>
    <t>《麻醉药品和精神药品管理条例》(2005年8月3日国务院令第442号，2016年2月6日予以修改)第八十二条　违反本条例的规定，致使麻醉药品和精神药品流入非法渠道造成危害，构成犯罪的，依法追究刑事责任；尚不构成犯罪的，由C级以上公安机关处5万元以上10万元以下的罚款；有违法所得的，没收违法所得；情节严重的，处违法所得2倍以上5倍以下的罚款；由原发证部门吊销其药品生产、经营和使用许可证明文件。第八十三条　本章规定由药品监督管理部门作出的行政处罚，由C级以上药品监督管理部门按照国务院药品监督管理部门规定的职责分工决定。</t>
  </si>
  <si>
    <t>对依法取得麻醉药品和精神药品经营资格的单位，倒卖、转让、出租、出借、涂改其麻醉药品和精神药品许可证明文件的处罚</t>
  </si>
  <si>
    <t>11621102MB1960142U4620272027000</t>
  </si>
  <si>
    <t>《麻醉药品和精神药品管理条例》(2005年8月3日国务院令第442号，2016年2月6日予以修改)第八十一条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　本章规定由药品监督管理部门作出的行政处罚，由C级以上药品监督管理部门按照国务院药品监督管理部门规定的职责分工决定。</t>
  </si>
  <si>
    <t>对定点生产企业、定点批发企业和其他单位使用现金进行麻醉药品和精神药品交易的处罚</t>
  </si>
  <si>
    <t>11621102MB1960142U4620272028000</t>
  </si>
  <si>
    <t>《麻醉药品和精神药品管理条例》(2005年8月3日国务院令第442号，2016年2月6日予以修改)第七十九条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</si>
  <si>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对发生麻醉药品和精神药品被盗、被抢、丢失案件的单位，违反规定未采取必要的控制措施或者未依照规定报告的处罚</t>
  </si>
  <si>
    <t>11621102MB1960142U4620272029000</t>
  </si>
  <si>
    <t>对违反规定运输麻醉药品和第一类精神药品违法运输的处罚</t>
  </si>
  <si>
    <t>11621102MB1960142U4620272030000</t>
  </si>
  <si>
    <t>《麻醉药品和精神药品管理条例》(2005年8月3日国务院令第442号，2016年2月6日予以修改)第七十四条　违反本条例的规定运输麻醉药品和精神药品的，由药品监督管理部门和运输管理部门依照各自职责，责令改正，给予警告，处2万元以上5万元以下的罚款。第八十三条　本章规定由药品监督管理部门作出的行政处罚，由C级以上药品监督管理部门按照国务院药品监督管理部门规定的职责分工决定。</t>
  </si>
  <si>
    <t>对依法取得麻醉药品和精神药品运输资格的单位，倒卖、转让、出租、出借、涂改其麻醉药品和精神药品许可证明文件的处罚</t>
  </si>
  <si>
    <t>11621102MB1960142U4620272031000</t>
  </si>
  <si>
    <t>对规定单位违法购买麻醉药品和精神药品的处罚</t>
  </si>
  <si>
    <t>11621102MB1960142U4620272032000</t>
  </si>
  <si>
    <t>《麻醉药品和精神药品管理条例》(2005年8月3日国务院令第442号，2016年2月6日予以修改)第三十四条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八十三条　本章规定由药品监督管理部门作出的行政处罚，由C级以上药品监督管理部门按照国务院药品监督管理部门规定的职责分工决定。</t>
  </si>
  <si>
    <t>对使用现金进行麻醉药品和精神药品交易的单位的处罚</t>
  </si>
  <si>
    <t>11621102MB1960142U4620272033000</t>
  </si>
  <si>
    <t>《麻醉药品和精神药品管理条例》(2005年8月3日国务院令第442号，2016年2月6日予以修改)第七十九条　定点生产企业、定点批发企业和其他单位使用现金进行麻醉药品和精神药品交易的，由药品监督管理部门责令改正，给予警告，没收违法交易的药品，并处5万元以上10万元以下的罚款。第八十三条　本章规定由药品监督管理部门作出的行政处罚，由C级以上药品监督管理部门按照国务院药品监督管理部门规定的职责分工决定。</t>
  </si>
  <si>
    <t>对违反规定，致使麻醉药品和精神药品流入非法渠道造成危害的单位的处罚</t>
  </si>
  <si>
    <t>11621102MB1960142U4620272034000</t>
  </si>
  <si>
    <t>《麻醉药品和精神药品管理条例》(2005年8月3日国务院令第442号，2016年2月6日予以修改)第八十二条　违反本条例的规定，致使麻醉药品和精神药品流入非法渠道造成危害，构成犯罪的，依法追究刑事责任；尚不构成犯罪的，由C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　本章规定由药品监督管理部门作出的行政处罚，由C级以上药品监督管理部门按照国务院药品监督管理部门规定的职责分工决定。</t>
  </si>
  <si>
    <t>对规定时间内未通过《药品经营质量管理规范》认证，仍进行药品经营的处罚</t>
  </si>
  <si>
    <t>11621102MB1960142U4620272035000</t>
  </si>
  <si>
    <t>1．《中华人民共和国药品管理法》(1984年9月20日主席令第45号，2015年4月24日予以修改)第七十八条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2．《药品管理法实施条例》第五十八条第二款  药品生产企业、药品经营企业有下列情形之一的，由药品监督管理部门依照《药品管理法》第七十八条的规定给予处罚：（二）开办药品经营企业，在国务院药品监督管理部门规定的时间内未通过《药品经营质量管理规范》认证，仍进行药品经营的。</t>
  </si>
  <si>
    <t>对未按照规定实施《药品经营质量管理规范》的行为的处罚</t>
  </si>
  <si>
    <t>11621102MB1960142U4620272036000</t>
  </si>
  <si>
    <t>1．《中华人民共和国药品管理法》(1984年9月20日主席令第45号，2015年4月24日予以修改)第十六条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第六十七条　药品监督管理部门应当按照规定，依据《药品生产质量管理规范》、《药品经营质量管理规范》，对经其认证合格的药品生产企业、药品经营企业进行认证后的跟踪检查。第七十八条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2．《药品经营质量管理规范》（国家食品药品监督管理总局令第13号 根据2016年6月30日经国家食品药品监督管理总局局务会议《关于修改&lt;药品经营质量管理规范&gt;的决定》修正）第三条　药品经营企业应当严格执行本规范。药品生产企业销售药品、药品流通过程中其他涉及储存与运输药品的，也应当符合本规范相关要求。</t>
  </si>
  <si>
    <t>对经营企业从无《药品生产许可证》、《药品经营许可证》的企业购进药品的处罚</t>
  </si>
  <si>
    <t>11621102MB1960142U4620272037000</t>
  </si>
  <si>
    <t>1．《中华人民共和国药品管理法》(1984年9月20日主席令第45号，2015年4月24日予以修改)第七十九条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2．《药品流通监督管理办法》（国家食品药品监督管理局令第26号）第三十七条:违反本办法第十六条规定，药品经营企业购进或者销售医疗机构配制的制剂的，按照《药品管理法》第八十条（修订后的《药品管理法》第七十九条）规定予以处罚。</t>
  </si>
  <si>
    <t>对经营企业拒绝配合药品生产企业或者药品监督管理部门开展有关药品安全隐患调查、拒绝协助药品生产企业召回药品的行为的处罚</t>
  </si>
  <si>
    <t>11621102MB1960142U4620272038000</t>
  </si>
  <si>
    <t>《药品召回管理办法》（2007年12月6日国家食品药品监督管理局令第29号）第三十六条  药品经营企业、使用单位违反本办法第六条规定的，责令停止销售和使用，并处1000元以上5万元以下罚款；造成严重后果的，由原发证部门吊销《药品经营许可证》或者其他许可证。第三十七条  药品经营企业、使用单位拒绝配合药品生产企业或者药品监督管理部门开展有关药品安全隐患调查、拒绝协助药品生产企业召回药品的，予以警告，责令改正，可以并处2万元以下罚款。</t>
  </si>
  <si>
    <t>对经营企业无专职或者兼职人员负责本单位药品不良反应监测工作的；未按照要求开展药品不良反应或者群体不良事件报告、调查、评价和处理的；不配合严重药品不良反应或者群体不良事件相关调查工作的行为的处罚</t>
  </si>
  <si>
    <t>11621102MB1960142U4620272039000</t>
  </si>
  <si>
    <t>《药品不良反应报告和监测管理办法》（2010年12月13日卫生部令第81号）第五十九条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</si>
  <si>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对经营未按照规定印有或者贴有药品标签标识并附有说明书的药品的行为的处罚</t>
  </si>
  <si>
    <t>11621102MB1960142U4620272040000</t>
  </si>
  <si>
    <t>1．《中华人民共和国药品管理法》(1984年9月20日主席令第45号，2015年4月24日予以修改)第五十四条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第八十五条  药品标识不符合本法第五十四条规定的，除依法应当按照假药、劣药论处的外，责令改正，给予警告；情节严重的，撤销该药品的批准证明文件。             2．《药品管理法实施条例》第六十八条  药品生产企业、药品经营企业生产、经营的药品及医疗机构配制的制剂，其包装、标签、说明书违反《药品管理法》及本条例规定的，依照《药品管理法》第八十五条的规定给予处罚。</t>
  </si>
  <si>
    <t>对提供虚假的证明、文件资料样品或者采取其他欺骗手段取得《药品经营许可证》的处罚</t>
  </si>
  <si>
    <t>11621102MB1960142U4620272041000</t>
  </si>
  <si>
    <t>《中华人民共和国药品管理法》(1984年9月20日主席令第45号，2015年4月24日予以修改)第八十二条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</si>
  <si>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对为他人以本企业的名义经营药品提供场所，或者资质证明文件，或者票据等便利条件的处罚</t>
  </si>
  <si>
    <t>11621102MB1960142U4620272042000</t>
  </si>
  <si>
    <t>1．《中华人民共和国药品管理法》(1984年9月20日主席令第45号，2015年4月24日予以修改)第八十一条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2．《药品流通监督管理办法》（国家食品药品监督管理局令第26号）第三十六条  药品生产、经营企业违反本办法第十四条规定的，按照《药品管理法》第八十二条（修订后的《药品管理法》第八十一条）的规定予以处罚。</t>
  </si>
  <si>
    <t>对伪造、变造、买卖、出租、出借许可证或者药品批准证明文件的处罚</t>
  </si>
  <si>
    <t>11621102MB1960142U4620272043000</t>
  </si>
  <si>
    <t>《中华人民共和国药品管理法》(1984年9月20日主席令第45号，2015年4月24日予以修改)第八十一条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</si>
  <si>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对未办理变更登记手续仍从事药品生产经营活动的处罚</t>
  </si>
  <si>
    <t>11621102MB1960142U4620272044000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</si>
  <si>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2．《药品管理法实施条例》第六十九条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二条的规定给予处罚。</t>
  </si>
  <si>
    <t>对未建立药品购销记录及违法销售药品的处罚</t>
  </si>
  <si>
    <t>11621102MB1960142U4620272045000</t>
  </si>
  <si>
    <t>《中华人民共和国药品管理法》(1984年9月20日主席令第45号，2015年4月24日予以修改)第十八条  药品经营企业购销药品，必须有真实完整的购销记录。购销记录必须注明药品的通用名称、剂型、规格、批号、有效期、生产厂商、购（销）货单位、购（销）货数量、购销价格、购（销）货日期及国务院药品监督管理部门规定的其他内容。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第八十四条  药品经营企业违反本法第十八条、第十九条规定的，责令改正，给予警告；情节严重的，吊销《药品经营许可证》。</t>
  </si>
  <si>
    <t>对未经批准，擅自在城乡集市贸易市场设点销售药品或者在城乡集市贸易市场设点销售的药品超出批准经营的药品范围的处罚</t>
  </si>
  <si>
    <t>11621102MB1960142U4620272046000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</si>
  <si>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2．《药品管理法实施条例》第六十条  未经批准，擅自在城乡集市贸易市场设点销售药品或者在城乡集市贸易市场设点销售的药品超出批准经营的药品范围的，依照《药品管理法》第七十二条的规定给予处罚。</t>
  </si>
  <si>
    <t>对未经许可改变经营方式或未按照许可的经营范围经营药品的处罚</t>
  </si>
  <si>
    <t>11621102MB1960142U4620272047000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</si>
  <si>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流通监督管理办法》第三十二条:有下列情形之一的，依照《药品管理法》第七十三条（修订后的《药品管理法》第七十二条）规定，没收违法销售的药品和违法所得，并处违法销售的药品货值金额二倍以上五倍以下的罚款：（四）药品经营企业违反本办法第十七条规定的。                                 2．《药品流通监督管理办法》（国家食品药品监督管理局令第26号）第十七条　未经药品监督管理部门审核同意，药品经营企业不得改变经营方式。药品经营企业应当按照《药品经营许可证》许可的经营范围经营药品。</t>
  </si>
  <si>
    <t>对未取得《药品经营许可证》经营药品的处罚</t>
  </si>
  <si>
    <t>11621102MB1960142U4620272048000</t>
  </si>
  <si>
    <t>《中华人民共和国药品管理法》(1984年9月20日主席令第45号，2015年4月24日予以修改)第七十二条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t>
  </si>
  <si>
    <t>对药品经营企业未按规定对购销人员进行培训，销售药品时未开具相应内容及未留存有关资料、销售凭证的处罚</t>
  </si>
  <si>
    <t>11621102MB1960142U4620272049000</t>
  </si>
  <si>
    <t>《药品流通监督管理办法》（2006年12月8日国家食品药品监督管理局令第26号）第三十条  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</si>
  <si>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对药品经营企业未对销售人员加强管理的处罚</t>
  </si>
  <si>
    <t>11621102MB1960142U4620272050000</t>
  </si>
  <si>
    <t>《药品流通监督管理办法》（2006年12月8日国家食品药品监督管理局令第26号）第七条 药品生产、经营企业应当加强对药品销售人员的管理，并对其销售行为作出具体规定。第三十一条:药品生产、经营企业违反本办法第七条规定的，给予警告，责令限期改正。</t>
  </si>
  <si>
    <t>对药品经营企业以邮售、互联网交易等方式直接向公众销售处方药的的处罚</t>
  </si>
  <si>
    <t>11621102MB1960142U4620272051000</t>
  </si>
  <si>
    <t>《药品流通监督管理办法》（2006年12月8日国家食品药品监督管理局令第26号）第四十二条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</si>
  <si>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对药品经营企业知道或者应当知道他人从事无证生产、经营药品行为而为其提供药品的处罚</t>
  </si>
  <si>
    <t>11621102MB1960142U4620272052000</t>
  </si>
  <si>
    <t>《药品流通监督管理办法》（2006年12月8日国家食品药品监督管理局令第26号）第三十五条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</si>
  <si>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对药品零售企业未按照药品分类管理规定的要求，未按处方销售药品的行为及在执业药师或者其他依法经过资格认定的药学技术人员不在岗时销售处方药或者甲类非处方药的处罚</t>
  </si>
  <si>
    <t>11621102MB1960142U4620272053000</t>
  </si>
  <si>
    <t>《药品流通监督管理办法》（2006年12月8日国家食品药品监督管理局令第26号）第三十八条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</si>
  <si>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对药品零售企业销售药品时，未开具标明药品名称、生产厂商等内容的处罚</t>
  </si>
  <si>
    <t>11621102MB1960142U4620272054000</t>
  </si>
  <si>
    <t>《药品流通监督管理办法》（2006年12月8日国家食品药品监督管理局令第26号）第十一条第二款  药品零售企业销售药品时，应当开具标明药品名称、生产厂商、数量、价格、批号等内容的销售凭证。《药品流通监督管理办法》第三十四条 药品零售企业违反本办法第十一条第二款规定的，责令改正，给予警告；逾期不改正的，处以五百元以下的罚款。</t>
  </si>
  <si>
    <t>对以展示会、博览会、交易会、订货会、产品宣传会等方式现货销售药品的处罚</t>
  </si>
  <si>
    <t>11621102MB1960142U4620272055000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</si>
  <si>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流通监督管理办法》（国家食品药品监督管理局令第26号）第三十二条:有下列情形之一的，依照《药品管理法》第七十三条（修订后的《药品管理法》第七十二条）规定，没收违法销售的药品和违法所得，并处违法销售的药品货值金额二倍以上五倍以下的罚款：（三）药品生产、经营企业违反本办法第十五条规定的。第十五条　药品生产、经营企业不得以展示会、博览会、交易会、订货会、产品宣传会等方式现货销售药品。</t>
  </si>
  <si>
    <t>对在经药品监督管理部门核准的地址以外的场所现货销售药品的处罚</t>
  </si>
  <si>
    <t>11621102MB1960142U4620272056000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</si>
  <si>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流通监督管理办法》（国家食品药品监督管理暗局令第26号）第三十二条:有下列情形之一的，依照《药品管理法》第七十三条（修订后的《药品管理法》第七十二条）规定，没收违法销售的药品和违法所得，并处违法销售的药品货值金额二倍以上五倍以下的罚款：（一）药品生产、经营企业违反本办法第八条规定，在经药品监督管理部门核准的地址以外的场所现货销售药品的。</t>
  </si>
  <si>
    <t>对医疗单位使用放射性药品的处罚</t>
  </si>
  <si>
    <t>11621102MB1960142U4620272057000</t>
  </si>
  <si>
    <t>《放射性药品管理办法》(1989年1月13日国务院令第25号，2017年3月1日予以修改)第二十七条  对违反本办法规定的单位或者个人，由C以上药品监督管理、卫生行政部门，按照《药品管理法》和有关法规的规定处罚。</t>
  </si>
  <si>
    <t>对从事医疗器械网络销售的企业或医疗器械网络交易服务第三方平台提供者未按照要求展示医疗器械生产、注册经营许可证或者备案凭证、第三方平台备案凭证编号的处罚</t>
  </si>
  <si>
    <t>11621102MB1960142U4620272059000</t>
  </si>
  <si>
    <t>《医疗器械网络销售监督管理办法》（2017年11月7日国家食品药品监督管理总局令第38号）第四十条 有下列情形之一的，由C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</si>
  <si>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的处罚</t>
  </si>
  <si>
    <t>11621102MB1960142U4620272060000</t>
  </si>
  <si>
    <t>《医疗器械网络销售监督管理办法》（2017年11月7日国家食品药品监督管理总局令第38号）》第四十一条  有下列情形之一的，由C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</si>
  <si>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对从事医疗器械网络销售的企业、医疗器械网络交易服务第三方平台条件发生变化，不再满足规定要求；不配合药品监管部门的监督检查，或者拒绝、隐瞒、不如实提供相关材料和数据的处罚</t>
  </si>
  <si>
    <t>11621102MB1960142U4620272061000</t>
  </si>
  <si>
    <t>《医疗器械网络销售监督管理办法》（2017年11月7日国家食品药品监督管理总局令第38号）第四十三条  有下列情形之一的，由C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</si>
  <si>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第三类医疗器械经营企业未按照《医疗器械召回管理办法》经营的处罚</t>
  </si>
  <si>
    <t>11621102MB1960142U4620272062000</t>
  </si>
  <si>
    <t>《医疗器械召回管理办法》（2017年1月25日国家食品药品监督管理总局令第29号）第三十二条   医疗器械经营企业、使用单位违反本办法第七条第一款规定的，责令停止销售、使用存在缺陷的医疗器械，并处5000元以上3万元以下罚款；造成严重后果的，由原发证部门吊销《医疗器械经营许可证》。第三十三条   医疗器械经营企业、使用单位拒绝配合有关医疗器械缺陷调查、拒绝协助医疗器械生产企业召回医疗器械的，予以警告，责令限期改正；逾期拒不改正的，处3万元以下罚款。</t>
  </si>
  <si>
    <t>对生产未取得医疗器械注册证的国产第三类医器械生产企业的处罚</t>
  </si>
  <si>
    <t>11621102MB1960142U4620272063000</t>
  </si>
  <si>
    <t>《医疗器械监督管理条例》（2000年1月4日国务院令第276号，2017年5月4日予以修正）第六十三条第一款  有下列情形之一的，由C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</si>
  <si>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对提供虚假资料或者采取其他欺骗手段取得国产第三类医疗器械生产企业的处罚</t>
  </si>
  <si>
    <t>11621102MB1960142U4620272064000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</si>
  <si>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提供虚假资料或者采取其他欺骗手段取得医疗器械注册证的，按照《医疗器械监督管理条例》第六十四条第一款的规定予以处罚。第六十三条 提供虚假资料或者采取其他欺骗手段取得《医疗器械生产许可证》的，按照《医疗器械监督管理条例》第六十四条第一款的规定处罚。第五十六条 提供虚假资料或者采取其他欺骗手段取得《医疗器械经营许可证》的，按照《医疗器械监督管理条例》第六十四条的规定予以处罚。                                 3．《体外诊断试剂注册管理办法》（国家食品药品监管总局令第5号）（国家食品药品监管总局令第5号）第七十九条第一款：提供虚假资料或者采取其他欺骗手段取得医疗器械注册证的，按照《医疗器械监督管理条例》第六十四条第一款的规定予以处罚。</t>
  </si>
  <si>
    <t>对未经许可从事第三类医疗器械生产活动的国产第三类医器械企业的处罚</t>
  </si>
  <si>
    <t>11621102MB1960142U4620272065000</t>
  </si>
  <si>
    <t>对提供虚假资料或者采取其他欺骗手段取得医疗器械注册证的处罚</t>
  </si>
  <si>
    <t>11621102MB1960142U4620272066000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</si>
  <si>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
3．《医疗器械生产监督管理办法》(2014年7月30日国家食品药品监督管理总局令第7号公布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                          4．《医疗器械经营监督管理办法》（国家食品药品监督管理总局令第8号公布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    5．《体外诊断试剂注册管理办法》（国家食品药品监管总局令第5号）（国家食品药品监管总局令第5号）第七十九条第一款 提供虚假资料或者采取其他欺骗手段取得医疗器械注册证的，按照《医疗器械监督管理条例》第六十四条第一款的规定予以处罚。</t>
  </si>
  <si>
    <t>未经许可进口首次医疗器械的经营企业的处罚</t>
  </si>
  <si>
    <t>11621102MB1960142U4620272067000</t>
  </si>
  <si>
    <t>《医疗器械监督管理条例》（2000年1月4日国务院令第276号，2017年5月4日予以修正）第六十三条 第一款：有下列情形之一的，由C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</si>
  <si>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对未取得第二类医疗器械产品注册证的医疗器械进行生产、经营或未经许可生产、经营医疗器械的处罚</t>
  </si>
  <si>
    <t>11621102MB1960142U4620272068000</t>
  </si>
  <si>
    <t>《医疗器械监督管理条例》（2000年1月4日国务院令第276号，2017年5月4日予以修正）第六十三条第一款 有下列情形之一的，由C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</si>
  <si>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对提供虚假资料或者采取其他欺骗手段取得医疗器械注册证、医疗器械生产许可证、医疗器械经营许可证等许可证件的生产经营企业的处罚</t>
  </si>
  <si>
    <t>11621102MB1960142U4620272069000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</si>
  <si>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                               3．《医疗器械经营监督管理办法》（2014年7月30日国家食品药品监督管理总局令第8号公布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体外诊断试剂注册管理办法》（国家食品药品监管总局令第5号）第七十九条第一款  提供虚假资料或者采取其他欺骗手段取得医疗器械注册证的，按照《医疗器械监督管理条例》第六十四条第一款的规定予以处罚。</t>
  </si>
  <si>
    <t>对伪造、变造、买卖、出租、出借相关医疗器械许可证件的处罚</t>
  </si>
  <si>
    <t>11621102MB1960142U4620272070000</t>
  </si>
  <si>
    <t>1．《医疗器械监督管理条例》（2000年1月4日国务院令第276号，2017年5月4日予以修正）第六十四条第二款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2．《医疗器械注册管理办法》（国家食品药品监管总局令第4号）第七十条 伪造、变造、买卖、出租、出借医疗器械注册证的，按照《医疗器械监督管理条例》第六十四条第二款的规定予以处罚。《医疗器械生产监督管理办法》(2014年7月30日国家食品药品监督管理总局令第7号公布 根据2017年11月7日国家食品药品监督管理总局局务会议《关于修改部分规章的决定》修正）第六十五条 伪造、变造、买卖、出租、出借《医疗器械生产许可证》的，按照《医疗器械监督管理条例》第六十四条第二款的规定处罚。                    3．《体外诊断试剂注册管理办法》（国家食品药品监管总局令第5号）第八十条 伪造、变造、买卖、出租、出借医疗器械注册证的，按照《医疗器械监督管理条例》第六十四条第二款的规定予以处罚。《医疗器械经营监督管理办法》（国家食品药品监管总局令第8号）第五十七条第一款：伪造、变造、买卖、出租、出借《医疗器械经营许可证》的，按照《医疗器械监督管理条例》第六十四条的规定予以处罚。</t>
  </si>
  <si>
    <t>对未按产品技术要求组织生产或生产主体不符合要求的处罚</t>
  </si>
  <si>
    <t>11621102MB1960142U4620272071000</t>
  </si>
  <si>
    <t>1．《医疗器械监督管理条例》（2000年1月4日国务院令第276号，2017年5月4日予以修正）第六十六条有下列情形之一的，由C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2．《医疗器械生产监督管理办法》(2014年7月30日国家食品药品监督管理总局令第7号公布 根据2017年11月7日国家食品药品监督管理总局局务会议《关于修改部分规章的决定》修正）第六十六条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医疗器械经营监督管理办法》（2014年7月30日国家食品药品监督管理总局令第8号公布,根据2017年11月7日国家食品药品监督管理总局局务会议《关于修改部分规章的决定》修正）第五十九条 有下列情形之一的，由C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                                      3．《医疗器械使用质量监督管理办法》（国家食品药品监督管理总局令第18号）第二十七条 医疗器械使用单位有下列情形之一的，由C级以上食品药品监督管理部门按照《医疗器械监督管理条例》第六十六条的规定予以处罚：（一）使用不符合强制性标准或者不符合经注册或者备案的产品技术要求的医疗器械的；（二）使用无合格证明文件、过期、失效、淘汰的医疗器械，或者使用未依法注册的医疗器械的。</t>
  </si>
  <si>
    <t>对提供虚假资料或者采取其他欺骗手段取得第二类、第三类医疗器械生产许可证企业的处罚</t>
  </si>
  <si>
    <t>11621102MB1960142U4620272072000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</si>
  <si>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
3．《医疗器械生产监督管理办法》(2014年7月30日国家食品药品监督管理总局令第7号公布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医疗器械经营监督管理办法》（(2014年7月30日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                         
4．《体外诊断试剂注册管理办法》（国家食品药品监管总局令第5号）第七十九条第一款  提供虚假资料或者采取其他欺骗手段取得医疗器械注册证的，按照《医疗器械监督管理条例》第六十四条第一款的规定予以处罚。</t>
  </si>
  <si>
    <t>对医疗器械临床试验机构的处罚</t>
  </si>
  <si>
    <t>11621102MB1960142U4620272073000</t>
  </si>
  <si>
    <t>《医疗器械监督管理条例》（2000年1月4日国务院令第276号，2017年5月4日予以修正）第六十九条  违反本条例规定开展医疗器械临床试验的，由C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C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</si>
  <si>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对临床试验机构出具虚假报告的处罚</t>
  </si>
  <si>
    <t>11621102MB1960142U4620272074000</t>
  </si>
  <si>
    <t>《医疗器械监督管理条例》（2000年1月4日国务院令第276号，2017年5月4日予以修正）第六十九条 违反本条例规定开展医疗器械临床试验的，由C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C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</si>
  <si>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对违规第三类高风险医疗器械临床试验的处罚</t>
  </si>
  <si>
    <t>11621102MB1960142U4620272075000</t>
  </si>
  <si>
    <t>1．《医疗器械监督管理条例》（2000年1月4日国务院令第276号，2017年5月4日予以修正）第六十九条 违反本条例规定开展医疗器械临床试验的，由C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C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                         2．《医疗器械注册管理办法》（国家食品药品监管总局令第4号）第七十三条 申请人未按照《医疗器械监督管理条例》和本办法规定开展临床试验的，由C级以上食品药品监督管理部门责令改正，可以处3万元以下罚款；情节严重的，应当立即停止临床试验，已取得临床试验批准文件的，予以注销。                      3．《体外诊断试剂注册管理办法》（国家食品药品监管总局令第5号）（国家食品药品监管总局令第5号）第八十三条 申请人未按照《医疗器械监督管理条例》和本办法规定开展临床试验的，由C级以上食品药品监督管理部门责令改正，可以处3万元以下罚款；情节严重的，应当立即停止临床试验。</t>
  </si>
  <si>
    <t>对违规开展医疗器械临床试验的企业处罚</t>
  </si>
  <si>
    <t>11621102MB1960142U4620272076000</t>
  </si>
  <si>
    <t>《医疗器械监督管理条例》（2000年1月4日国务院令第276号，2017年5月4日予以修正）第六十九条  违反本条例规定开展医疗器械临床试验的，由C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t>
  </si>
  <si>
    <t>对医疗器械临床试验机构出具虚假报告的处罚</t>
  </si>
  <si>
    <t>11621102MB1960142U4620272077000</t>
  </si>
  <si>
    <t>《医疗器械监督管理条例》（2000年1月4日国务院令第276号，2017年5月4日予以修正）第六十九条 医疗器械临床试验机构出具虚假报告的，由C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</si>
  <si>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对从事医疗器械网络销售的企业未按照规定备案的处罚</t>
  </si>
  <si>
    <t>11621102MB1960142U4620272078000</t>
  </si>
  <si>
    <t>《医疗器械网络销售监督管理办法》（国家食品药品监督管理总局令第38号）第三十九条  从事医疗器械网络销售的企业未按照本办法规定备案的，由县级级以上地方食品药品监督管理部门责令限期改正，给予警告；拒不改正的，向社会公告，处1万元以下罚款。</t>
  </si>
  <si>
    <t>对从事医疗器械网络销售的企业超出经营范围销售的及医疗器械批发、零售企业销售给不具有资质的经营企业、使用单位或将非消费者自行使用的医疗器械销售给消费的个人的行为的处罚</t>
  </si>
  <si>
    <t>11621102MB1960142U4620272079000</t>
  </si>
  <si>
    <t>《医疗器械网络销售监督管理办法》（国家食品药品监督管理总局令第38号）第四十四条  有下列情形之一的，由县级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</si>
  <si>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对未经许可经营第三类医疗器械企业的处罚</t>
  </si>
  <si>
    <t>11621102MB1960142U4620272080000</t>
  </si>
  <si>
    <t>《医疗器械监督管理条例》（2000年1月4日中华人民共和国国务院令第276号，2017年5月4日修正）第六十三条第一款  有下列情形之一的，由县级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</si>
  <si>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对伪造、变造、买卖、出租、出借第三类医疗器械许可证件企业的处罚</t>
  </si>
  <si>
    <t>11621102MB1960142U4620272081000</t>
  </si>
  <si>
    <t>1、《医疗器械监督管理条例》（2000年1月4日中华人民共和国国务院令第276号，2017年5月4日修正）第六十四条第二款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2、《医疗器械注册管理办法》（国家食品药品监管总局令第4号）第七十条：伪造、变造、买卖、出租、出借医疗器械注册证的，按照《医疗器械监督管理条例》第六十四条第二款的规定予以处罚。3、《医疗器械生产监督管理办法》(2014年7月30日国家食品药品监督管理总局令第7号公布 根据2017年11月7日国家食品药品监督管理总局局务会议《关于修改部分规章的决定》修正)第六十五条  伪造、变造、买卖、出租、出借《医疗器械生产许可证》的，按照《医疗器械监督管理条例》第六十四条第二款的规定处罚。4、《体外诊断试剂注册管理办法》（国家食品药品监管总局令第5号）第八十条  伪造、变造、买卖、出租、出借医疗器械注册证的，按照《医疗器械监督管理条例》第六十四条第二款的规定予以处罚。5、《医疗器械经营监督管理办法》（2014年7月30日国家食品药品监管总局令第8号公布,根据2017年11月7日国家食品药品监督管理总局局务会议《关于修改部分规章的决定》修正）第五十七条第一款  伪造、变造、买卖、出租、出借《医疗器械经营许可证》的，按照《医疗器械监督管理条例》第六十四条的规定予以处罚。</t>
  </si>
  <si>
    <t>对经营不符合规定的第三类医疗器械的处罚</t>
  </si>
  <si>
    <t>11621102MB1960142U4620272082000</t>
  </si>
  <si>
    <t>1、《医疗器械监督管理条例》（2000年1月4日中华人民共和国国务院令第276号，2017年5月4日修正）第六十六条  有下列情形之一的，由县级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2、《医疗器械经营监督管理办法》（根据2017年11月7日国家食品药品监督管理总局局务会议《关于修改部分规章的决定》修正）第五十九条  有下列情形之一的，由县级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t>
  </si>
  <si>
    <t>对第二类医疗器械经营未备案或备案时提供虚假资料的处罚</t>
  </si>
  <si>
    <t>11621102MB1960142U4620272083000</t>
  </si>
  <si>
    <t>《医疗器械监督管理条例》（2000年1月4日中华人民共和国国务院令第276号，2017年5月4日修正）第六十五条：未依照本条例规定备案的，由县级级以上人民政府食品药品监督管理部门责令限期改正；逾期不改正的，向社会公告未备案单位和产品名称，可以处1万元以下罚款。备案时提供虚假资料的，由县级级以上人民政府食品药品监督管理部门向社会公告备案单位和产品名称；情节严重的，直接责任人员5年内不得从事医疗器械生产经营活动。</t>
  </si>
  <si>
    <t>对使用不符合强制性标准或者不符合经注册或者备案的产品技术要求的医疗器械的处罚</t>
  </si>
  <si>
    <t>11621102MB1960142U4620272084000</t>
  </si>
  <si>
    <t>1、《医疗器械监督管理条例》（2000年1月4日中华人民共和国国务院令第276号，2017年5月4日修正）第五十二条，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2、《医疗器械监督管理条例》第六十六条，由县级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</si>
  <si>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对使用无合格证明文件、过期、失效、淘汰的医疗器械，或者使用未依法注册的医疗器械的处罚</t>
  </si>
  <si>
    <t>11621102MB1960142U4620272085000</t>
  </si>
  <si>
    <t>1、《医疗器械监督管理条例》（2000年1月4日中华人民共和国国务院令第276号，2017年5月4日修正）第四十条，医疗器械经营企业、使用单位不得经营、使用未依法注册、无合格证明文件以及过期、失效、淘汰的医疗器械。2、《医疗器械监督管理条例》第六十六条，由县级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</si>
  <si>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对转让过期、失效、淘汰或者检验不合格的在用医疗器械的处罚</t>
  </si>
  <si>
    <t>11621102MB1960142U4620272086000</t>
  </si>
  <si>
    <t>1、《医疗器械监督管理条例》（2000年1月4日中华人民共和国国务院令第276号，2017年5月4日修正）第四十一条，医疗器械使用单位之间转让在用医疗器械，转让方应当确保所转让的医疗器械安全、有效，不得转让过期、失效、淘汰以及检验不合格的医疗器械。2、《医疗器械监督管理条例》第六十七条，由县级级以上人民政府食品药品监督管理部门责令改正，处1万元以上3万元以下罚款；情节严重的，责令停产停业，直至由原发证部门吊销医疗器械生产许可证、医疗器械经营许可证：</t>
  </si>
  <si>
    <t>对医疗器械使用单位未依照规定建立并执行医疗器械进货查验记录制度的处罚</t>
  </si>
  <si>
    <t>11621102MB1960142U4620272087000</t>
  </si>
  <si>
    <t>1、《医疗器械监督管理条例》（2000年1月4日中华人民共和国国务院令第276号，2017年5月4日修正）第三十二条，医疗器械经营企业、使用单位购进医疗器械，应当查验供货者的资质和医疗器械的合格证明文件，建立进货查验记录制度。从事第二类、第三类医疗器械批发业务以及第三类医疗器械零售业务的经营企业，还应当建立销售记录制度。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</si>
  <si>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对重复使用的医疗器械，医疗器械使用单位未按照消毒和管理的规定进行处理的处罚</t>
  </si>
  <si>
    <t>11621102MB1960142U4620272088000</t>
  </si>
  <si>
    <t>1、《医疗器械监督管理条例》（2000年1月4日中华人民共和国国务院令第276号，2017年5月4日修正）第三十五条，医疗器械使用单位对重复使用的医疗器械，应当按照国务院卫生计生主管部门制定的消毒和管理的规定进行处理。一次性使用的医疗器械不得重复使用，对使用过的应当按照国家有关规定销毁并记录。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</si>
  <si>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对医疗器械使用单位重复使用一次性使用的医疗器械，或者未按照规定销毁使用过的一次性使用的医疗器械的处罚</t>
  </si>
  <si>
    <t>11621102MB1960142U4620272089000</t>
  </si>
  <si>
    <t>对需要定期检查、检验、校准、保养、维护的医疗器械，医疗器械使用单位未按照产品说明书要求检查、检验、校准、保养、维护并予以记录，及时进行分析、评估，确保医疗器械处于良好状态的处罚；</t>
  </si>
  <si>
    <t>11621102MB1960142U4620272090000</t>
  </si>
  <si>
    <t>1、《医疗器械监督管理条例》（2000年1月4日中华人民共和国国务院令第276号，2017年5月4日修正）第三十六条，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</si>
  <si>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对医疗器械使用单位未妥善保存购入第三类医疗器械的原始资料，或者未按照规定将大型医疗器械以及植入和介入类医疗器械的信息记载到病历等相关记录中的处罚</t>
  </si>
  <si>
    <t>11621102MB1960142U4620272091000</t>
  </si>
  <si>
    <t>1、《医疗器械监督管理条例》（2000年1月4日中华人民共和国国务院令第276号，2017年5月4日修正）第三十七条，医疗器械使用单位应当妥善保存购入第三类医疗器械的原始资料，并确保信息具有可追溯性。使用大型医疗器械以及植入和介入类医疗器械的，应当将医疗器械的名称、关键性技术参数等信息以及与使用质量安全密切相关的必要信息记载到病历等相关记录中。
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</si>
  <si>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对医疗器械使用单位发现使用的医疗器械存在安全隐患未立即停止使用、通知检修，或者继续使用经检修仍不能达到使用安全标准的医疗器械的处罚</t>
  </si>
  <si>
    <t>11621102MB1960142U4620272092000</t>
  </si>
  <si>
    <t>1、《医疗器械监督管理条例》（2000年1月4日中华人民共和国国务院令第276号，2017年5月4日修正）第三十八条，发现使用的医疗器械存在安全隐患的，医疗器械使用单位应当立即停止使用，并通知生产企业或者其他负责产品质量的机构进行检修；经检修仍不能达到使用安全标准的医疗器械，不得继续使用。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</si>
  <si>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</si>
  <si>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11621102MB1960142U4620272093000</t>
  </si>
  <si>
    <t>1、《医疗器械监督管理条例》（2000年1月4日中华人民共和国国务院令第276号，2017年5月4日修正）第四十七条，医疗器械生产经营企业、使用单位应当对所生产经营或者使用的医疗器械开展不良事件监测；发现医疗器械不良事件或者可疑不良事件，应当按照国务院食品药品监督管理部门的规定，向医疗器械不良事件监测技术机构报告。任何单位和个人发现医疗器械不良事件或者可疑不良事件，有权向食品药品监督管理部门或者医疗器械不良事件监测技术机构报告。2、《医疗器械监督管理条例》第六十八条，由县级级以上人民政府食品药品监督管理部门责令改正，给予警告；拒不改正的，处5000元以上2万元以下罚款；情节严重的，责令停产停业，直至由原发证部门吊销医疗器械经营许可证。</t>
  </si>
  <si>
    <t>对未按规定配备与其规模相适应的医疗器械质量管理机构或者质量管理人员，或者未按规定建立覆盖质量管理全过程的使用质量管理制度的处罚</t>
  </si>
  <si>
    <t>11621102MB1960142U4620272094000</t>
  </si>
  <si>
    <t>1、《医疗器械使用质量监督管理办法》(国家食品药品监督管理总局令第18号）第四条，医疗器械使用单位应当按照本办法，配备与其规模相适应的医疗器械质量管理机构或者质量管理人员，建立覆盖质量管理全过程的使用质量管理制度，承担本单位使用医疗器械的质量管理责任。　　鼓励医疗器械使用单位采用信息化技术手段进行医疗器械质量管理。2、《医疗器械使用质量监督管理办法》(国家食品药品监督管理总局令第18号）第三十条，医疗器械使用单位有下列情形之一的，由县级级以上食品药品监督管理部门责令限期改正，给予警告；拒不改正的，处1万元以下罚款。</t>
  </si>
  <si>
    <t>对未按规定由指定的部门或者人员统一采购医疗器械的处罚</t>
  </si>
  <si>
    <t>11621102MB1960142U4620272095000</t>
  </si>
  <si>
    <t>1、《医疗器械使用质量监督管理办法》（国家食品药品监督管理总局令第18号）第七条，医疗器械使用单位应当对医疗器械采购实行统一管理，由其指定的部门或者人员统一采购医疗器械，其他部门或者人员不得自行采购。2、《医疗器械使用质量监督管理办法》（国家食品药品监督管理总局令第18号）第三十条，医疗器械使用单位有下列情形之一的，由县级级以上食品药品监督管理部门责令限期改正，给予警告；拒不改正的，处1万元以下罚款。</t>
  </si>
  <si>
    <t>对购进、使用未备案的第一类医疗器械，或者从未备案的经营企业购进第二类医疗器械的处罚</t>
  </si>
  <si>
    <t>11621102MB1960142U4620272096000</t>
  </si>
  <si>
    <t>1、《医疗器械使用质量监督管理办法》（国家食品药品监督管理总局令第18号）第八条，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2、《医疗器械使用质量监督管理办法》（国家食品药品监督管理总局令第18号）第三十条，医疗器械使用单位有下列情形之一的，由县级级以上食品药品监督管理部门责令限期改正，给予警告；拒不改正的，处1万元以下罚款。</t>
  </si>
  <si>
    <t>对贮存医疗器械的场所、设施及条件与医疗器械品种、数量不相适应的，或者未按照贮存条件、医疗器械有效期限等要求对贮存的医疗器械进行定期检查并记录的处罚</t>
  </si>
  <si>
    <t>11621102MB1960142U4620272097000</t>
  </si>
  <si>
    <t>1、《医疗器械使用质量监督管理办法》（国家食品药品监督管理总局令第18号）第十条，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2、《医疗器械使用质量监督管理办法》（国家食品药品监督管理总局令第18号）  第十一条，医疗器械使用单位应当按照贮存条件、医疗器械有效期限等要求对贮存的医疗器械进行定期检查并记录。3、《医疗器械使用质量监督管理办法》（国家食品药品监督管理总局令第18号）第三十条，医疗器械使用单位有下列情形之一的，由县级级以上食品药品监督管理部门责令限期改正，给予警告；拒不改正的，处1万元以下罚款。</t>
  </si>
  <si>
    <t>对未按规定建立、执行医疗器械使用前质量检查制度的处罚</t>
  </si>
  <si>
    <t>11621102MB1960142U4620272098000</t>
  </si>
  <si>
    <t>1、《医疗器械使用质量监督管理办法》(国家食品药品监督管理总局令第18号）第十三条，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2、《医疗器械使用质量监督管理办法》(国家食品药品监督管理总局令第18号）第三十条，医疗器械使用单位有下列情形之一的，由县级级以上食品药品监督管理部门责令限期改正，给予警告；拒不改正的，处1万元以下罚款。</t>
  </si>
  <si>
    <t>对未按规定索取、保存医疗器械维护维修相关记录的处罚</t>
  </si>
  <si>
    <t>11621102MB1960142U4620272099000</t>
  </si>
  <si>
    <t>1、《医疗器械使用质量监督管理办法》(国家食品药品监督管理总局令第18号）第十八条，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2、《医疗器械使用质量监督管理办法》(国家食品药品监督管理总局令第18号）第三十条，医疗器械使用单位有下列情形之一的，由县级级以上食品药品监督管理部门责令限期改正，给予警告；拒不改正的，处1万元以下罚款。</t>
  </si>
  <si>
    <t>对未按规定对本单位从事医疗器械维护维修的相关技术人员进行培训考核、建立培训档案的处罚</t>
  </si>
  <si>
    <t>11621102MB1960142U4620272100000</t>
  </si>
  <si>
    <t>对未按规定对其医疗器械质量管理工作进行自查、形成自查报告的处罚</t>
  </si>
  <si>
    <t>11621102MB1960142U4620272101000</t>
  </si>
  <si>
    <t>1、《医疗器械使用质量监督管理办法》(国家食品药品监督管理总局令第18号）第二十四条，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2、《医疗器械使用质量监督管理办法》(国家食品药品监督管理总局令第18号）第三十条，医疗器械使用单位有下列情形之一的，由县级级以上食品药品监督管理部门责令限期改正，给予警告；拒不改正的，处1万元以下罚款。</t>
  </si>
  <si>
    <t>对不配合食品药品监督管理部门的监督检查，或者拒绝、隐瞒、不如实提供有关情况和资料的处罚</t>
  </si>
  <si>
    <t>11621102MB1960142U4620272102000</t>
  </si>
  <si>
    <t>1、《医疗器械使用质量监督管理办法》(国家食品药品监督管理总局令第18号）第二十三条，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医疗器械使用单位、生产经营企业和维修服务机构等应当配合食品药品监督管理部门的监督检查，如实提供有关情况和资料，不得拒绝和隐瞒。2、《医疗器械使用质量监督管理办法》(国家食品药品监督管理总局令第18号）第三十二条，医疗器械使用单位、生产经营企业和维修服务机构等不配合食品药品监督管理部门的监督检查，或者拒绝、隐瞒、不如实提供有关情况和资料的，由县级级以上食品药品监督管理部门责令改正，给予警告，可以并处2万元以下罚款。</t>
  </si>
  <si>
    <t>对进口或者销售未经批准或者检验的进口化妆品的处罚</t>
  </si>
  <si>
    <t>11621102MB1960142U4620272103000</t>
  </si>
  <si>
    <t xml:space="preserve">《化妆品卫生监督条例》（卫生部令第3号）第十五条　首次进口的化妆品，进口单位必须提供该化妆品的说明书、质量标准、检验方法等有关资料和样品以及出口国（地区）批准生产的证明文件，经国务院卫生行政部门批准，方可签定进口合同。 第十六条第一款　进口的化妆品，必须经国家商检部门检验；检验合格的，方准进口。 第二十六条第一款　进口或者销售未经批准或者检验的进口化妆品的，没收产品及违法所得，并且可以处违法所得3到5倍的罚款。 </t>
  </si>
  <si>
    <t>对生产或者销售不符合国家《化妆品卫生标准》的化妆品的处罚</t>
  </si>
  <si>
    <t>11621102MB1960142U4620272104000</t>
  </si>
  <si>
    <t>《化妆品卫生监督条例》（（1989年11月13日卫生部令第3号，2019年3月2日予以修正）第二十七条　生产或者销售不符合国家《化妆品卫生标准》的化妆品的，没收产品及违法所得，并且可以处违法所得3到5倍的罚款。</t>
  </si>
  <si>
    <t xml:space="preserve">  对化妆品生产企业不符合有关卫生要求情形较为严重；化妆品经营单位和个人销售未取得化妆品生产企业卫生许可证的企业所生产的化妆品、未取得批准文号的特殊用途化妆品、超过使用期限的化妆品；对经警告处罚，责令限期改进后仍无改进者的处罚</t>
  </si>
  <si>
    <t>11621102MB1960142U4620272105000</t>
  </si>
  <si>
    <t>1．《化妆品卫生监督条例》（1989年11月13日卫生部令第3号，2019年3月2日予以修正）第六条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 第十三条：化妆品经营单位和个人不得销售下列化妆品： （一）未取得《化妆品生产企业卫生许可证》的企业所生产的化妆品； （四）未取得批准文号的特殊用途化妆品； （五）超过使用期限的化妆品。                                      2．《化妆品卫生监督条例实施细则》（1991年3月27日卫生部令第13号,2005年修正本） 第四十六条　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违反《条例》第六条规定者的停产处罚，可以是不合格部分的停产。</t>
  </si>
  <si>
    <t>对经营单位转让、伪造、倒卖国产特殊用途化妆品批准文号的处罚</t>
  </si>
  <si>
    <t>11621102MB1960142U4620272106000</t>
  </si>
  <si>
    <t>《化妆品卫生监督条例实施细则》（1991年3月27日卫生部令第13号,2005年5月20日予以修正本) 第四十六条　有下列行为之一者，处以停产或停止经营化妆品30天以内的处罚，对经营者并可以处没收违法所得及违法所得2到3倍的罚款的处罚： （四）经营单位转让、伪造、倒卖特殊用途化妆品批准文号者。</t>
  </si>
  <si>
    <t xml:space="preserve">  对生产化妆品所需的原料、辅料以及直接接触化妆品的容器和包装材料不符合国家卫生标准；销售无质量合格标记的化妆品，标签、小包装或者说明书不符合规定的化妆品的处罚</t>
  </si>
  <si>
    <t>11621102MB1960142U4620272107000</t>
  </si>
  <si>
    <t>《化妆品卫生监督条例》（1989年11月13日卫生部令第3号，2019年3月2日予以修正）第八条 生产化妆品所需的原料、辅料以及直接接触化妆品的容器和包装材料必须符合国家卫生标准。 第十二条　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化妆品标签、小包装或者说明书上不得注有适应症，不得宣传疗效，不得使用医疗术语。 第十三条 化妆品经营单位和个人不得销售下列化妆品：（二）无质量合格标记的化妆品；（三）标签、小包装或者说明书不符合本条例第十二条规定的化妆品；第二十八条：对违反本条例其他有关规定的，处以警告，责令限期改进；情节严重的，对生产企业，可以责令该企业停产或者吊销《化妆品生产企业卫生许可证》，对经营单位，可以责令其停止经营，没收违法所得，并且可以处违法所得2到3倍的罚款。</t>
  </si>
  <si>
    <t>对涂改特殊用途化妆品批准文号、涂改进口化妆品卫生审查批准文号的处罚</t>
  </si>
  <si>
    <t>11621102MB1960142U4620272108000</t>
  </si>
  <si>
    <t>《化妆品卫生监督条例实施细则》（1991年3月27日卫生部令第13号,2005年5月20日予以修正) 第四十五条 有下列行为之一者，处以警告的处罚，并可同时责令其限期改进：  （五）涂改特殊用途化妆品批准文号者； （六）涂改进口化妆品卫生审查批件或批准文号者。</t>
  </si>
  <si>
    <t>对化妆品生产企业厂房、设施设备、工艺规程、检验人员等不符合生产、检验与相关卫生要求；销售包装、标识不符合规定的化妆品；拒绝化妆品卫生监督的处罚</t>
  </si>
  <si>
    <t>11621102MB1960142U4620272109000</t>
  </si>
  <si>
    <t>1．《化妆品卫生监督条例》（1989年11月13日卫生部令第3号，2019年3月2日予以修正）第六条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  第十二条　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 第十三条　化妆品经营单位和个人不得销售下列化妆品：（二）无质量合格标记的化妆品； （三）标签、小包装或者说明书不符合本条例第十二条规定的化妆品； 
2．《化妆品卫生监督条例实施细则》（1991年3月27日卫生部令第13号,2005年修正本) 第四十五条 有下列行为之一者，处以警告的处罚，并可同时责令其限期改进： （一）具有违反《条例》第六条规定之一项的行为者；  （三）具有违反《条例》第十三条第一款第（二）项、第（三）项规定之一的行为者；  （七）拒绝卫生监督者。</t>
  </si>
  <si>
    <t>对第二类精神药品零售业务违法行为的强制</t>
  </si>
  <si>
    <t>11621102MB1960142U4620272110000</t>
  </si>
  <si>
    <t>《麻醉药品和精神药品管理条例》(2005年8月3日国务院令第442号，2016年2月6日予以修订)第六十条第二款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</si>
  <si>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 xml:space="preserve">1．决定阶段责任：对案件调查中已查明的事实.证据等，应当进行记录和核对，当事人无正当理由且涉案药品的生产.销售场所等符合查封（扣押）条件的，向行政机关负责人报告并经批准做出强制执行决定，送达查封（扣押）决定书。            2．实施阶段责任：对涉案药品进行查封（扣押）。同时应当开列物品清单，告知当事人有进行陈述.申辩的权利。需要进行检验的，应当送检，并填写检验告知书送达当事人。妥善保管查封.扣押的场所.设施或者财物。根据中止或终结执行的相关适用情形，做出中止或终结执行决定。             3．执行阶段责任：对符合《行政强制法》第二十八条规定的，应当予以解除查封（扣押）。对查实为案件证据或事实的，应当予以没收。              4．其他法律法规规定应履行的责任。</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</si>
  <si>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</si>
  <si>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对登记中企业法人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抽逃、转移资金，隐匿财产逃避债务的；从事非法经营活动的处罚</t>
  </si>
  <si>
    <t>11621102MB1960142U4620273001000</t>
  </si>
  <si>
    <t>价格监督管理与反不正当竞争股</t>
  </si>
  <si>
    <t>《中华人民共和国企业法人登记管理条例》(经1988年5月13日国务院第四次常务会议通过，于1988年6月3日发布。根据2019年3月2日《国务院关于修改部分行政法规的决定》修正)第三十条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</si>
  <si>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                                               4.告知阶段责任：市场监管部门在作出行政处罚决定前，应当书面告知。</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</si>
  <si>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</si>
  <si>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对伪造、涂改、出租、出借、转让营业执照的，未将营业执照置于住所或者营业场所醒目位置的处罚</t>
  </si>
  <si>
    <t>11621102MB1960142U4620273002000</t>
  </si>
  <si>
    <t>《中华人民共和国公司登记管理条例》（根据2016年2月6日国务院令第666号《国务院关于修改部分行政法规的决定》修正）第七十二条 伪造、涂改、出租、出借、转让营业执照的，由公司登记机关处以1万元以上10万元以下的罚款；情节严重的，吊销营业执照。
第七十三条 未将营业执照置于住所或者营业场所醒目位置的，由公司登记机关责令改正；拒不改正的，处以1000元以上5000元以下的罚款。</t>
  </si>
  <si>
    <t>对合伙企业营业执照不规范使用情况的处罚</t>
  </si>
  <si>
    <t>11621102MB1960142U4620273003000</t>
  </si>
  <si>
    <t>《合伙企业登记管理办法》( 2014年2月19日中华人民共和国国务院令第648号) 第四十三条 合伙企业未将其营业执照正本置放在经营场所醒目位置的，由企业登记机关责令改正；拒不改正的，处1000元以上5000元以下的罚款。第四十四条 合伙企业涂改、出售、出租、出借或者以其他方式转让营业执照的，由企业登记机关责令改正，处2000元以上1万元以下的罚款；情节严重的，吊销营业执照。</t>
  </si>
  <si>
    <t>对个人独资企业营业执照不规范使用情况的处罚</t>
  </si>
  <si>
    <t>11621102MB1960142U4620273004000</t>
  </si>
  <si>
    <t>《中华人民共和国个人独资企业法》(1999年8月30日中华人民共和国主席令第20号) 第三十五条 涂改、出租、转让营业执照的，责令改正，没收违法所得，处以三千元以下的罚款；情节严重的，吊销营业执照。伪造营业执照的，责令停业，没收违法所得，处以五千元以下的罚款。构成犯罪的，依法追究刑事责任。</t>
  </si>
  <si>
    <t>对个体工商户提交虚假材料骗取注册登记，或者伪造、涂改、出租、出借、转让营业执照的处罚</t>
  </si>
  <si>
    <t>11621102MB1960142U4620273005000</t>
  </si>
  <si>
    <t xml:space="preserve">《个体工商户条例》(2011年4月16日中华人民共和国国务院令第596号) 第二十二条  个体工商户提交虚假材料骗取注册登记，或者伪造、涂改、出租、出借、转让营业执照的，由登记机关责令改正，处4000元以下的罚款；情节严重的，撤销注册登记或者吊销营业执照。
</t>
  </si>
  <si>
    <t>对外国企业常驻代表机构提交虚假材料或者采取其他欺诈手段隐瞒真实情况，取得代表机构登记或者备案的;伪造、涂改、出租、出借、转让登记证、代表证的处罚</t>
  </si>
  <si>
    <t>11621102MB1960142U4620273006000</t>
  </si>
  <si>
    <t>《外国企业常驻代表机构登记管理条例》(2010年11月10日中华人民共和国国务院令第584号)第三十六条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伪造、涂改、出租、出借、转让登记证、代表证的，由登记机关对代表机构处以1万元以上10万元以下的罚款；对直接负责的主管人员和其他直接责任人员处以1000元以上1万元以下的罚款；情节严重的，吊销登记证，缴销代表证。</t>
  </si>
  <si>
    <t>1.立案阶段：市场监管部门在检查中发现或者接到举报、投诉的经营违法行为或者移送的违法案件，应予以审查，并在7日内决定是否立案。对于不予立案的投诉、举报、申诉，经C市场监管局负责人批准后，由办案机构将结果告知具名的投诉人、申诉人、举报人。                                             2.调查阶段：市场监管部门对立案的案件，指定专人负责，执法人员不得少于两人，与当事人有直接利害关系的应当回避。调查时应出示执法证件，允许当事人辩解陈述。执法人员应当保守有关秘密。                  3.审查阶段：市场监管部门应当对案件违法事实、证据、调查取证程序、法律适用、处罚种类和幅度、当事人陈述和申辩理由等方面进行审查，提出处理意见。                                                    4.告知阶段：市场监管部门在作出行政处罚决定前，应当书面告知当事人违法事实及其享有的陈述、申辩、要求听证等权利。                                          5.决定阶段：C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C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</si>
  <si>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</si>
  <si>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企业名称使用未经核准登记注册的企业名称从事生产经营活动的；擅自改变企业名称的；擅自转让或者出租自己的企业名称的；使用保留期内的企业名称从事生产经营活动或者保留期届满不按期将《企业名称登记证书》交回登记主管机关的处罚</t>
  </si>
  <si>
    <t>11621102MB1960142U4620273007000</t>
  </si>
  <si>
    <t>《企业名称登记管理规定》(1991年7月22日国家工商行政管理局令第7号公布)第二十六条  违反本规定的下列行为，由登记主管机关区别情节，予以处罚：
    （一）使用未经核准登记注册的企业名称从事生产经营活动的，责令停止经营活动，没收非法所得或者处以两千元以上、两万元以下罚款，情节严重的，可以并处；
    （二）擅自改变企业名称的，予以警告或者处以一千元以上、一万元以下罚款，并限期办理变更登记；
    （三）擅自转让或者出租自己的企业名称的，没收非法所得并处以一千元以上、一万元以下罚款；
    （四）使用保留期内的企业名称从事生产经营活动或者保留期届满不按期将《企业名称登记证书》交回登记主管机关的，予以警告或者处以五百元以上、五千元以下罚款；
    （五）违反本规定第二十条规定的，予以警告并处以五百元以上、五千元以下罚款。</t>
  </si>
  <si>
    <t>对个体工商户登记事项变更，未办理变更登记的处罚</t>
  </si>
  <si>
    <t>11621102MB1960142U4620273008000</t>
  </si>
  <si>
    <t>《个体工商户条例》(2011年4月16日中华人民共和国国务院令第596号)第二十三条  个体工商户登记事项变更，未办理变更登记的，由登记机关责令改正，处1500元以下的罚款；情节严重的，吊销营业执照。</t>
  </si>
  <si>
    <t>1.立案阶段：市场监管部门在检查中发现或者接到举报、投诉的经营违法行为或者移送的违法案件，应予以审查，并在7日内决定是否立案。对于不予立案的投诉、举报、申诉，经县级市场监管局负责人批准后，由办案机构将结果告知具名的投诉人、申诉人、举报人。                                             2.调查阶段：市场监管部门对立案的案件，指定专人负责，执法人员不得少于两人，与当事人有直接利害关系的应当回避。调查时应出示执法证件，允许当事人辩解陈述。执法人员应当保守有关秘密。                  3.审查阶段：市场监管部门应当对案件违法事实、证据、调查取证程序、法律适用、处罚种类和幅度、当事人陈述和申辩理由等方面进行审查，提出处理意见。                                                    4.告知阶段：市场监管部门在作出行政处罚决定前，应当书面告知当事人违法事实及其享有的陈述、申辩、要求听证等权利。                                          5.决定阶段：县级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县级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</si>
  <si>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</si>
  <si>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农民专业合作社登记事项发生变更，未申请变更登记的；因成员发生变更，使农民成员低于法定比例满6个月的；从事业务范围以外的经营活动的；变造、出租、出借、转让营业执照；擅自改变主要登记事项或者超出核准登记的经营范围从事经营活动的处罚</t>
  </si>
  <si>
    <t>11621102MB1960142U4620273009000</t>
  </si>
  <si>
    <t>《农民专业合作社登记管理条例》(2007年5月28日中华人民共和国国务院令第498号)第二十七条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（二）未依法将修改后的章程或者章程修正案报送登记机关备案的。</t>
  </si>
  <si>
    <t>对外国企业常驻代表机构未依照本条例规定提交年度报告的；
未按照登记机关登记的名称从事业务活动的；
未按照中国政府有关部门要求调整驻在场所的；未依照本条例规定公告其设立、变更情况的；未依照本条例规定办理有关变更登记、注销登记或者备案的的处罚</t>
  </si>
  <si>
    <t>11621102MB1960142U4620273010000</t>
  </si>
  <si>
    <t>《外国企业常驻代表机构登记管理条例》(2010年11月10日中华人民共和国国务院令第584号)第十六条  代表机构的驻在期限不得超过外国企业的存续期限。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</si>
  <si>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对个人独资企业使用的名称与其在登记机关登记的名称不相符合的处罚</t>
  </si>
  <si>
    <t>11621102MB1960142U4620273011000</t>
  </si>
  <si>
    <t>《中华人民共和国个人独资企业法》(1999年8月30日中华人民共和国主席令第20号公布)第三十四条  违反本法规定，个人独资企业使用的名称与其在登记机关登记的名称不相符合的，责令限期改正，处以二千元以下的罚款</t>
  </si>
  <si>
    <t>对合伙企业未在其名称中标明“普通合伙”、“特殊普通合伙”或者“有限合伙”字样的处罚</t>
  </si>
  <si>
    <t>11621102MB1960142U4620273012000</t>
  </si>
  <si>
    <t>《中华人民共和国合伙企业法》(2006年8月27日第十届全国人民代表大会常务委员会第二十三次会议修订)第九十四条   违反本法规定，合伙企业未在其名称中标明“普通合伙”、“特殊普通合伙”或者“有限合伙”字样的，由企业登记机关责令限期改正，处以二千元以上一万元以下的罚款。</t>
  </si>
  <si>
    <t>对公司成立后无正当理由超过六个月未开业的，或者开业后自行停业连续六个月以上的；公司登记事项发生变更时，逾期不登记的处罚</t>
  </si>
  <si>
    <t>11621102MB1960142U4620273013000</t>
  </si>
  <si>
    <t>1.《中华人民共和国公司法》(2018年10月26日第十三届全国人民代表大会常务委员会第六次会议第四次修正)第二百一十一条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2.《公司登记管理条例》第六十八条  公司成立后无正当理由超过6个月未开业的，或者开业后自行停业连续6个月以上的，可以由公司登记机关吊销营业执照。第六十九条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公司未依照本条例规定办理有关备案的，由公司登记机关责令限期办理；逾期未办理的，处以3万元以下的罚款.                                                                            第六十九条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t>
  </si>
  <si>
    <t>对合伙企业经营未领取营业执照，而以合伙企业或者合伙企业分支机构名义从事合伙业务的；合伙企业登记事项发生变更时记，逾期不登记的处罚</t>
  </si>
  <si>
    <t>11621102MB1960142U4620273014000</t>
  </si>
  <si>
    <t>1.《中华人民共和国合伙企业法》(2006年8月27日中华人民共和国第十届全国人民代表大会修订通过)第九十五条   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
2.《合伙企业登记管理办法》(2014年2月19日中华人民共和国国务院令第648号)第三十九条 合伙企业登记事项发生变更，未依照本办法规定办理变更登记的，由企业登记机关责令限期登记；逾期不登记的，处2000元以上2万元以下的罚款。</t>
  </si>
  <si>
    <t>对特种设备投入使用前或者投入使用后30日内，未向特种设备安全监督管理部门登记，擅自将其投入使用的；未建立特种设备安全技术档案的；未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检验不合格的特种设备的；特种设备出现故障或者发生异常情况，未对其进行全面检查.消除事故隐患，继续投入使用的；未制定特种设备事故应急专项预案的；对电梯进行清洁.润滑.调整和检查的；未按照安全技术规范要求进行锅炉水（介）质处理的；特种设备不符合能效指标，未及时采取相应措施进行整改的；特种设备使用单位使用未取得生产许可的单位生产的特种设备或者将非承压锅炉.非压力容器作为承压锅炉.压力容器使用的处罚</t>
  </si>
  <si>
    <t>11621102MB1960142U4620273015000</t>
  </si>
  <si>
    <t>《中华人民共和国个人独资企业法》(1999年8月30日中华人民共和国主席令第二十号公布)第三十七条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</si>
  <si>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对农民专业合作社登记事项发生变更，未申请变更登记的；因成员发生变更，使农民成员低于法定比例满6个月的；从事业务范围以外的经营活动的；变造、出租、出借、转让营业执照的处罚</t>
  </si>
  <si>
    <t>11621102MB1960142U4620273016000</t>
  </si>
  <si>
    <t xml:space="preserve">《农民专业合作社登记管理条例》(2007年5月28日中华人民共和国国务院令第498号)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（二）未依法将修改后的章程或者章程修正案报送登记机关备案的。
</t>
  </si>
  <si>
    <t>对外国企业常驻代表机构 未经登记，擅自设立代表机构或者从事代表机构业务活动的；从事经营活动的处罚</t>
  </si>
  <si>
    <t>11621102MB1960142U4620273017000</t>
  </si>
  <si>
    <t xml:space="preserve">《外国企业常驻代表机构登记管理条例》(2010年11月10日中华人民共和国国务院令第584号)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t>
  </si>
  <si>
    <t>对公司注册资本实缴情况违法行为的行政处罚</t>
  </si>
  <si>
    <t>11621102MB1960142U4620273018000</t>
  </si>
  <si>
    <t>1.《中华人民共和国公司法》（2018年10月26日第十三届全国人民代表大会常务委员会第六次会议第四次修正）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公司的发起人、股东虚假出资，未交付或者未按期交付作为出资的货币或者非货币财产的，由公司登记机关责令改正，处以虚假出资金额百分之五以上百分之十五以下的罚款。第二百条  公司的发起人、股东在公司成立后，抽逃其出资的，由公司登记机关责令改正，处以所抽逃出资金额百分之五以上百分之十五以下的罚款
2.《公司登记管理条例》（2016年2月6日国务院令第666号修正）  第六十四条  虚报注册资本，取得公司登记的，由公司登记机关责令改正，处以虚报注册资本金额5％以上15％以下的罚款；情节严重的，撤销公司登记或者吊销营业执照。第六十五条  提交虚假材料或者采取其他欺诈手段隐瞒重要事实，取得公司登记的，由公司登记机关责令改正，处以5万元以上50万元以下的罚款；情节严重的，撤销公司登记或者吊销营业执照。第六十六条  公司的发起人、股东虚假出资，未交付或者未按期交付作为出资的货币或者非货币财产的，由公司登记机关责令改正，处以虚假出资金额5％以上15％以下的罚款。第六十七条  公司的发起人、股东在公司成立后，抽逃出资的，由公司登记机关责令改正，处以所抽逃出资金额5％以上15％以下的罚款。</t>
  </si>
  <si>
    <t>对合伙企业提交虚假材料或者采取其他欺诈手段隐瞒重要事实取得公司登记的处罚</t>
  </si>
  <si>
    <t>11621102MB1960142U4620273019000</t>
  </si>
  <si>
    <t>《中华人民共和国合伙企业法》(2006年8月27日中华人民共和国第十届全国人民代表大会常务委员会第二十三次会议修订通过)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</si>
  <si>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对个人独资企业提交虚假材料或者采取其他欺诈手段隐瞒重要事实取得公司登记的处罚</t>
  </si>
  <si>
    <t>11621102MB1960142U4620273020000</t>
  </si>
  <si>
    <t>《中华人民共和国个人独资企业法》(1999年8月30日中华人民共和国主席令第二十号公布)第三十三条  违反本法规定，提交虚假文件或采取其他欺骗手段，取得企业登记的，责令改正，处以五千元以下的罚款；情节严重的，并处吊销营业执照。</t>
  </si>
  <si>
    <t>对公司合并、分立、减少注册资本或者进行清算时，不依法通知或者公告债权人以及公司清算时隐匿财产，对资产负债表或财产清单作虚假记载或者在未清偿债务前分配公司财产行为的处罚</t>
  </si>
  <si>
    <t>11621102MB1960142U4620273021000</t>
  </si>
  <si>
    <t>1.《中华人民共和国公司法》（2018年10月26日第十三届全国人民代表大会常务委员会第六次会议第四次修正）第二百零四条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2.《公司登记管理条例》第七十条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</si>
  <si>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对清算组不依照规定向公司登记机关报送清算报告，或者报送清算报告隐瞒重要事实或者有重大遗漏的；清算组成员利用职权徇私舞弊、谋取非法收入或者侵占公司财产的等处罚</t>
  </si>
  <si>
    <t>11621102MB1960142U4620273022000</t>
  </si>
  <si>
    <t>1.《中华人民共和国公司法》 （2018年10月26日第十三届全国人民代表大会常务委员会第六次会议第四次修正）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2.《中华人民共和国公司登记管理条例》（2016年2月6日国务院令第666号修正）第七十条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</si>
  <si>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对承担资产评估、验资或者验证的机构提供虚假材料的；承担资产评估、验资或者验证的机构因过失提供有重大遗漏的报告的处罚</t>
  </si>
  <si>
    <t>11621102MB1960142U4620273023000</t>
  </si>
  <si>
    <t>《中华人民共和国公司法》（2018年10月26日第十三届全国人民代表大会常务委员会第六次会议第四次修正）第二百零七条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</si>
  <si>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</si>
  <si>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11621102MB1960142U4620273024000</t>
  </si>
  <si>
    <t>1.《中华人民共和国公司法》（2018年10月26日第十三届全国人民代表大会常务委员会第六次会议第四次修正）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2.《中华人民共和国公司登记管理条例》第七十五条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</si>
  <si>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对企业和经营单位不按规定申请办理注销登记的；拒绝监督检查或者在接受监督检查过程中弄虚作假处罚</t>
  </si>
  <si>
    <t>11621102MB1960142U4620273025000</t>
  </si>
  <si>
    <t xml:space="preserve">1.《中华人民共和国企业法人登记管理条例》（2016年2月6日国务院666号令第三次修订）
    第三十条  企业法人有下列情形之一的，登记主管机关可以根据情况分别给予警告、罚款、没收非法所得、停业整顿、扣缴、吊销《企业法人营业执照》的处罚：
   （三）不按照规定办理注销登记的；
    对企业法人按照上述规定进行处罚时，应当根据违法行为的情节，追究法定代表人的行政责任、经济责任；触犯刑律的，由司法机关依法追究刑事责任。
2.《中华人民共和国企业法人登记管理条例施行细则》（2017年10月27日国家工商行政管理总局令第92号第六次修订） 第六十条  对有下列行为的企业和经营单位，登记主管机关作出如下处罚，可以单处，也可以并处：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
</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</si>
  <si>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4.告知阶段责任：市场监管部门在作出行政处罚决定前，应当书面告知。5.决定阶段：C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C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</si>
  <si>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7、符合听证条件，行政管理相对人要求听证，应予组织听证而不组织听证的；8、在行政处罚过程中发生腐败行为的。</t>
  </si>
  <si>
    <t>对外国公司擅自在中国境内设立分支机构行为的处罚</t>
  </si>
  <si>
    <t>11621102MB1960142U4620273026000</t>
  </si>
  <si>
    <t xml:space="preserve">1.《中华人民共和国公司法》（2018年10月26日第十三届全国人民代表大会常务委员会第六次会议第四次修正）
    第二百一十二条  外国公司违反本法规定，擅自在中国境内设立分支机构的，由公司登记机关责令改正或者关闭，可以并处五万元以上二十万元以下的罚款。
2.《中华人民共和国公司登记管理条例》（2016年2月6日国务院令第666号修正）第七十八条  利用公司名义从事危害国家安全、社会公共利益的严重违法行为的，吊销营业执照。
</t>
  </si>
  <si>
    <t>对未领取营业执照，而以外商投资合伙企业名义从事合伙业务的处罚</t>
  </si>
  <si>
    <t>11621102MB1960142U4620273027000</t>
  </si>
  <si>
    <t xml:space="preserve">1.《合伙企业登记管理办法》（2014年2月19日中华人民共和国国务院令第648号） 未领取营业执照，而以合伙企业或者合伙企业分支机构名义从事合伙业务的，由企业登记机关责令停止，处5000元以上5万元以下的罚款。
2.《外商投资合伙企业登记管理规定》（2014年2月20日国家工商行政管理总局令第63号）第五十一条第一款未领取营业执照，而以外商投资合伙企业名义从事合伙业务的，由企业登记机关依照《合伙企业登记管理办法》第三十六条规定处罚。
</t>
  </si>
  <si>
    <t>对合伙企业、外商投资合伙企业的清算人未向企业登记机关报送清算报告，或者报送的清算报告隐瞒重要事实，或者有重大遗漏的处罚</t>
  </si>
  <si>
    <t>11621102MB1960142U4620273028000</t>
  </si>
  <si>
    <t>1.《合伙企业登记管理办法》(2014年2月19日中华人民共和国国务院令第648号)第四十二条 合伙企业的清算人未向企业登记机关报送清算报告，或者报送的清算报告隐瞒重要事实，或者有重大遗漏的，由企业登记机关责令改正。由此产生的费用和损失，由清算人承担和赔偿。
2.《外商投资合伙企业登记管理规定》（2014年2月20日国家工商行政管理总局令第63号）第五十六条  外商投资合伙企业的清算人未向企业登记机关报送清算报告，或者报送的清算报告隐瞒重要事实，或者有重大遗漏的，由企业登记机关依照《合伙企业登记管理办法》第四十一条规定处罚。</t>
  </si>
  <si>
    <t>对无照经营的处罚</t>
  </si>
  <si>
    <t>11621102MB1960142U4620273029000</t>
  </si>
  <si>
    <t xml:space="preserve">《无证无照经营查处办法》(2017年8月6日以国务院令第684号)第十三条　从事无照经营的，由市场监管行政管理部门依照相关法律、行政法规的规定予以处罚。法律、行政法规对无照经营的处罚没有明确规定的，由市场监管行政管理部门责令停止违法行为，没收违法所得，并处1万元以下的罚款。
</t>
  </si>
  <si>
    <t>对当事人伪造合同；虚构合同主体资格或者盗用、冒用他人名义订立合同；虚构合同标的或者虚构货源、销售渠道诱人订立、履行合同；发布或者利用虚假信息，诱人订立合同；隐瞒重要事实，诱骗对方当事人做出错误的意思表示订立合同，或者诱骗对方当事人履行合同；没有实际履行能力，以先履行小额合同或者部分履行合同的方法，诱骗对方当事人订立、履行合同；恶意设置事实上不能履行的条款，造成对方当事人无法履行合同；编造虚假理由中止（终止）合同，骗取财物；提供虚假担保；采用其他欺诈手段订立、履行合同。的处罚</t>
  </si>
  <si>
    <t>11621102MB1960142U4620273030000</t>
  </si>
  <si>
    <t xml:space="preserve">《合同违法行为监督处理办法》（2010年10月13日国家市场监管行政管理总局令第51号）第六条 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第八条：任何单位和个人不得在知道或者应当知道的情况下，为他人实施本办法第六条、第七条规定的违法行为，提供证明、执照、印章、账户及其他便利条件。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</si>
  <si>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当事人以贿赂、胁迫等手段订立、履行合同，损害国家利益、社会公共利益；以恶意串通手段订立、履行合同，损害国家利益、社会公共利益；非法买卖国家禁止或者限制买卖的财物；没有正当理由，不履行国家指令性合同义务；其他危害国家利益、社会公共利益的合同违法行为的处罚</t>
  </si>
  <si>
    <t>11621102MB1960142U4620273031000</t>
  </si>
  <si>
    <t xml:space="preserve">《合同违法行为监督处理办法》（2010年10月13日国家市场监管行政管理总局令第51号）第七条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第八条：任何单位和个人不得在知道或者应当知道的情况下，为他人实施本办法第六条、第七条规定的违法行为，提供证明、执照、印章、账户及其他便利条件。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</si>
  <si>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对造成消费者人身伤害的责任；因故意或者重大过失造成消费者财产损失的责任；对提供的商品或者服务依法应当承担的保证责任；因违约依法应当承担的违约责任；依法应当承担的其他责任的处罚</t>
  </si>
  <si>
    <t>11621102MB1960142U4620273032000</t>
  </si>
  <si>
    <t xml:space="preserve">《合同违法行为监督处理办法》（2010年10月13日国家市场监管行政管理总局令第51号）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</si>
  <si>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对经营者在格式条款中加重消费者下列责任：违约金或者损害赔偿金超过法定数额或者合理数额；承担应当由格式条款提供方承担的经营风险责任；其他依照法律法规不应由消费者承担的责任的处罚</t>
  </si>
  <si>
    <t>11621102MB1960142U4620273033000</t>
  </si>
  <si>
    <t>《合同违法行为监督处理办法》（2010年10月13日国家市场监管行政管理总局令第51号）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</si>
  <si>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对经营者利用合同格式条款免除自身责任行为的处罚</t>
  </si>
  <si>
    <t>11621102MB1960142U4620273034000</t>
  </si>
  <si>
    <t>《合同违法行为监督处理办法》（国家市场监管行政管理总局令第51号）第十一条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</si>
  <si>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对企业未经许可从事拍卖业务行为的处罚</t>
  </si>
  <si>
    <t>11621102MB1960142U4620273035000</t>
  </si>
  <si>
    <t xml:space="preserve">1.《中华人民共和国拍卖法》（2004年8月28日，我国第十届全国人民代表大会常务委员会第十一次会议修订）第六十条 违反本法第十一条的规定，未经许可从事拍卖业务的，由市场监管行政管理部门予以取缔，没收违法所得，并可以处违法所得一倍以上五倍以下的罚款。                     第十一条  企业取得从事拍卖业务的许可必须经所在地的省、自治区、直辖市人民政府负责管理拍卖业的部门审核批准。拍卖企业可以在设区的市设立。
2.《拍卖监督管理办法》（2017年9月30日国家工商行政管理总局令第91号第二次修订）第四条  设立拍卖企业应当依照《中华人民共和国拍卖法》《中华人民共和国公司法》等法律法规的规定，向市场监管行政管理部门申请登记，领取营业执照，并经所在地的省、自治区、直辖市人民政府负责管理拍卖业的部门审核，取得从事拍卖业务的许可。
第十一条  违反本办法第四条规定，未经许可从事拍卖业务的，由市场监管行政管理部门依照《中华人民共和国拍卖法》第六十条的规定处罚。
</t>
  </si>
  <si>
    <t>对拍卖人在自己组织的拍卖活动中拍卖自己的物品或者财产权利行为的处罚</t>
  </si>
  <si>
    <t>11621102MB1960142U4620273036000</t>
  </si>
  <si>
    <t>1.《中华人民共和国拍卖法》（2004年8月28日，我国第十届全国人民代表大会常务委员会第十一次会议修订）
第二十二条 拍卖人及其工作人员不得以竞买人的身份参与自己组织的拍卖活动，并不得委托他人代为竞买。
第六十二条 拍卖人及其工作人员违反本法第二十二条的规定，参与竞买或者委托他人代为竞买的，由市场监管行政管理部门对拍卖人给予警告，可以处拍卖佣金一倍以上五倍以下的罚款；情节严重的，吊销营业执照。
第六十三条 违反本法第二十三条的规定，拍卖人在自己组织的拍卖活动中拍卖自己的物品或者财产权利的，由市场监管行政管理部门没收拍卖所得。
2.《拍卖监督管理办法》（2017年9月30日国家工商行政管理总局令第91号第二次修订）
第三条  市场监管行政管理部门依照《中华人民共和国拍卖法》等法律法规和本办法对拍卖活动实施监督管理，主要职责是：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本办法所称市场监管行政管理部门，包括履行市场监管行政管理职责的市场监督管理部门。
第五条  拍卖人不得有下列行为：
    ……
    （六）在自己组织的拍卖活动中拍卖自己的物品或者财产权利；
    ……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t>
  </si>
  <si>
    <t>对委托人参与竞买或者委托他人代为竞买行为的处罚</t>
  </si>
  <si>
    <t>11621102MB1960142U4620273037000</t>
  </si>
  <si>
    <t xml:space="preserve">1.《中华人民共和国拍卖法》（2004年8月28日，我国第十届全国人民代表大会常务委员会第十一次会议修订）
第三十条 委托人不得参与竞买，也不得委托他人代为竞买。
第六十四条 违反本法第三十条的规定，委托人参与竞买或者委托他人代为竞买的，市场监管行政管理部门可以对委托人处拍卖成交价百分之三十以下的罚款。
第六十五条 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第六条  委托人在拍卖活动中不得参与竞买或者委托他人代为竞买。
第十四条  拍卖人、委托人、竞买人违反本办法第六条、第七条、第八条规定的，由市场监管行政管理部门依照《中华人民共和国拍卖法》第六十四条、第六十五条的规定处罚。                                               第七条竞买人之间不得有下列恶意串通行为：
（一）相互约定一致压低拍卖应价；
（二）相互约定拍卖应价；
（三）相互约定买受人或相互约定排挤其他竞买人；
（四）其他恶意串通行为。
第八条竞买人与拍卖人之间不得有下列恶意串通行为：
（一）私下约定成交价；
（二）拍卖人违背委托人的保密要求向竞买人泄露拍卖标的保留价；
（三）其他恶意串通行为。
第七条竞买人之间不得有下列恶意串通行为：
（一）相互约定一致压低拍卖应价；
（二）相互约定拍卖应价；
（三）相互约定买受人或相互约定排挤其他竞买人；
（四）其他恶意串通行为。
第八条竞买人与拍卖人之间不得有下列恶意串通行为：
（一）私下约定成交价；
（二）拍卖人违背委托人的保密要求向竞买人泄露拍卖标的保留价；
（三）其他恶意串通行为。
</t>
  </si>
  <si>
    <t xml:space="preserve"> 对竞买人之间、竞买人与拍卖人之间恶意串通，损害他人利益的处罚</t>
  </si>
  <si>
    <t>11621102MB1960142U4620273038000</t>
  </si>
  <si>
    <t xml:space="preserve">1.《中华人民共和国拍卖法》（2004年8月28日，我国第十届全国人民代表大会常务委员会第十一次会议修订）
第三十七条 竞买人之间、竞买人与拍卖人之间不得恶意串通，损害他人利益。
第六十五条 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拍卖人、委托人、竞买人违反本办法第六条、第七条、第八条规定的，由市场监管行政管理部门依照《中华人民共和国拍卖法》第六十四条、第六十五条的规定处罚。
</t>
  </si>
  <si>
    <t>对拍卖人雇佣非拍卖师主持拍卖活动行为的处罚</t>
  </si>
  <si>
    <t>11621102MB1960142U4620273039000</t>
  </si>
  <si>
    <t xml:space="preserve">《拍卖监督管理办法》（2017年9月30日国家工商行政管理总局令第91号第二次修订）
第五条  拍卖人不得有下列行为：
   ……
    （七）雇佣非拍卖师主持拍卖活动；
    ……
第十三条  拍卖人违反本办法第五条第七项规定的，由市场监管行政管理部门予以警告，并可处１００００元以下的罚款。
</t>
  </si>
  <si>
    <t>对拍卖人采用财物或者其他手段进行贿赂以争揽业务；利用拍卖公告或者其他方法，对拍卖标的作引人误解的虚假宣传；捏造、散布虚假事实，损害其他拍卖人的商业信誉；
以不正当手段侵犯他人的商业秘密的处罚</t>
  </si>
  <si>
    <t>11621102MB1960142U4620273040000</t>
  </si>
  <si>
    <t>1.《拍卖监督管理办法》（2017年9月30日国家工商行政管理总局令第91号第二次修订）
第五条  拍卖人不得有下列行为：
    （一）采用财物或者其他手段进行贿赂以争揽业务；（二）利用拍卖公告或者其他方法，对拍卖标的作引人误解的虚假宣传；（三）捏造、散布虚假事实，损害其他拍卖人的商业信誉；
   （四）以不正当手段侵犯他人的商业秘密；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</si>
  <si>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对拍卖人利用拍卖公告或者其他方法，对拍卖标的作引人误解的虚假宣传行为的处罚</t>
  </si>
  <si>
    <t>11621102MB1960142U4620273041000</t>
  </si>
  <si>
    <t xml:space="preserve">1.《拍卖监督管理办法》（2017年9月30日国家工商行政管理总局令第91号第二次修订）
第五条  拍卖人不得有下列行为：
    （二）利用拍卖公告或者其他方法，对拍卖标的作引人误解的虚假宣传；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3.《中华人民共和国广告法》（2015年4月24日中华人民共和国第十二届全国人民代表大会常务委员会修订）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</si>
  <si>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1.立案阶段：市场监管部门在检查中发现或者接到举报、投诉的经营违法行为或者移送的违法案件，应予以审查，并在7日内决定是否立案。对于不予立案的投诉、举报、申诉，经C市场监管局负责人批准后，由办案机构将结果告知具名的投诉人、申诉人、举报人。 2.调查阶段：市场监管部门对立案的案件，指定专人负责，执法人员不得少于两人，与当事人有直接利害关系的应当回避。调查时应出示执法证件，允许当事人辩解陈述。执法人员应当保守有关秘密。 3.审查阶段：市场监管部门应当对案件违法事实、证据、调查取证程序、法律适用、处罚种类和幅度、当事人陈述和申辩理由等方面进行审查，提出处理意见。 4.告知阶段：市场监管部门在作出行政处罚决定前，应当书面告知当事人违法事实及其享有的陈述、申辩、要求听证等权利。 5.决定阶段：C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C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</si>
  <si>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</si>
  <si>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对拍卖人捏造、散布虚假事实，损害其他拍卖人的商业信誉行为的处罚</t>
  </si>
  <si>
    <t>11621102MB1960142U4620273042000</t>
  </si>
  <si>
    <t xml:space="preserve">1.《拍卖监督管理办法》（2017年9月30日国家工商行政管理总局令第91号第二次修订）
第五条  拍卖人不得有下列行为：
     ……
    （三）捏造、散布虚假事实，损害其他拍卖人的商业信誉；
    ……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
</t>
  </si>
  <si>
    <t>对拍卖人以不正当手段侵犯他人的商业秘密行为的处罚</t>
  </si>
  <si>
    <t>11621102MB1960142U4620273043000</t>
  </si>
  <si>
    <t xml:space="preserve">1.《拍卖监督管理办法》（2017年9月30日国家工商行政管理总局令第91号第二次修订）
第五条  拍卖人不得有下列行为：
    ……
    （四）以不正当手段侵犯他人的商业秘密；
   ……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
</t>
  </si>
  <si>
    <t>对未经许可，擅自设立文物商店、经营文物拍卖的拍卖企业，或者擅自从事文物的商业经营活动，尚不构成犯罪的处罚</t>
  </si>
  <si>
    <t>11621102MB1960142U4620273044000</t>
  </si>
  <si>
    <t xml:space="preserve">《中华人民共和国文物保护法》（2017年11月4日，第十二届全国人民代表大会常务委员会第三十次会议修订）第七十二条 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</si>
  <si>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对未经许可，擅自设立文物商店、经营文物拍卖的拍卖企业的处罚</t>
  </si>
  <si>
    <t>11621102MB1960142U4620273045000</t>
  </si>
  <si>
    <t xml:space="preserve">《中华人民共和国文物保护法》（2017年11月4日，第十二届全国人民代表大会常务委员会第三十次会议修订）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</si>
  <si>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对文物商店从事文物拍卖经营活动的；               经营文物拍卖的拍卖企业从事文物购销经营活动的;拍卖企业拍卖的文物，未经审核的;文物收藏单位从事文物的商业经营活动的处罚</t>
  </si>
  <si>
    <t>11621102MB1960142U4620273046000</t>
  </si>
  <si>
    <t xml:space="preserve">《中华人民共和国文物保护法》（2017年11月4日，第十二届全国人民代表大会常务委员会第三十次会议修订）第七十三条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（二）经营文物拍卖的拍卖企业从事文物购销经营活动的（三）拍卖企业拍卖的文物，未经审核的；                      （四）文物收藏单位从事文物的商业经营活动的
第五十三条 文物商店应当由省、自治区、直辖市人民政府文物行政部门批准设立，依法进行管理。
    文物商店不得从事文物拍卖经营活动，不得设立经营文物拍卖的拍卖企业。 
</t>
  </si>
  <si>
    <t>对经营文物拍卖的拍卖企业从事文物购销经营活动行为的处罚</t>
  </si>
  <si>
    <t>11621102MB1960142U4620273047000</t>
  </si>
  <si>
    <t>《中华人民共和国文物保护法》（2017年11月4日，第十二届全国人民代表大会常务委员会第三十次会议修订）第五十四条 依法设立的拍卖企业经营文物拍卖的，应当取得省、自治区、直辖市人民政府文物行政部门颁发的文物拍卖许可证。
    经营文物拍卖的拍卖企业不得从事文物购销经营活动，不得设立文物商店。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
    （二）经营文物拍卖的拍卖企业从事文物购销经营活动的。</t>
  </si>
  <si>
    <t>对拍卖企业拍卖的文物，未经审核的行为的处罚</t>
  </si>
  <si>
    <t>11621102MB1960142U4620273048000</t>
  </si>
  <si>
    <t xml:space="preserve">《中华人民共和国文物保护法》（2017年11月4日，第十二届全国人民代表大会常务委员会第三十次会议修订）
第五十六条 文物商店不得销售、拍卖企业不得拍卖本法第五十一条规定的文物。
    拍卖企业拍卖的文物，在拍卖前应当经省、自治区、直辖市人民政府文物行政部门审核，并报国务院文物行政部门备案。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
</t>
  </si>
  <si>
    <t>对文物收藏单位从事文物的商业经营活动行为的处罚</t>
  </si>
  <si>
    <t>11621102MB1960142U4620273049000</t>
  </si>
  <si>
    <t xml:space="preserve">《中华人民共和国文物保护法》（2017年11月4日，第十二届全国人民代表大会常务委员会第三十次会议修订）
第四十四条 禁止国有文物收藏单位将馆藏文物赠与、出租或者出售给其他单位、个人。
第五十条 文物收藏单位以外的公民、法人和其他组织可以收藏通过下列方式取得的文物： 
    （一）依法继承或者接受赠与；
    （二）从文物商店购买；
    （三）从经营文物拍卖的拍卖企业购买；
    （四）公民个人合法所有的文物相互交换或者依法转让；
    （五）国家规定的其他合法方式。
    文物收藏单位以外的公民、法人和其他组织收藏的前款文物可以依法流通。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
    （四）文物收藏单位从事文物的商业经营活动的。
</t>
  </si>
  <si>
    <t>对网络交易平台、商品交易市场等交易场所为违法出售、购买、利用野生动物及其制品或者禁止使用的猎捕工具提供交易服务行为的处罚</t>
  </si>
  <si>
    <t>11621102MB1960142U4620273050000</t>
  </si>
  <si>
    <t>《中华人民共和国野生动物保护法》（2018年10月26日第十三届全国人民代表大会常务委员会第六次会议修改）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C级以上人民政府市场监督管理部门责令停止违法行为，限期改正，没收违法所得，并处违法所得二倍以上五倍以下的罚款；没有违法所得的，处一万元以上五万元以下的罚款；构成犯罪的，依法追究刑事责任。</t>
  </si>
  <si>
    <t>对出售、购买、利用、运输、携带、寄递国家重点保护野生动物及其制品或者相关法律规定的野生动物及其制品等行为的处罚</t>
  </si>
  <si>
    <t>11621102MB1960142U4620273051000</t>
  </si>
  <si>
    <t>1.《中华人民共和国野生动物保护法》（2018年10月26日第十三届全国人民代表大会常务委员会第六次会议修改）第四十八条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C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2.《陆生野生动物保护实施条例》
第三十七条  违反野生动物保护法规，出售、收购、运输、携带国家或者地方重点保护野生动物或者其产品的，由市场监管行政管理部门或者其授权的野生动物行政主管部门没收实物和违法所得，可以并处相当于实物价值十倍以下的罚款。
3.《水生野生动物保护实施条例》
第二十八条 违反野生动物保护法律、法规，出售、收购、运输、携带国家重点保护的或者地方重点保护的水生野生动物或者其产品的，由市场监管行政管理部门或者其授权的渔业行政主管部门没收实物和违法所得，可以并处相当于实物价值十倍以下的罚款。</t>
  </si>
  <si>
    <t>对出售、利用非国家重点保护野生动物的，没有提供狩猎、进出口等合法来源证明；运输非国家重点保护野生动物出C境的，没有持有狩猎、进出口等合法来源证明，以及检疫证明的处罚</t>
  </si>
  <si>
    <t>11621102MB1960142U4620273052000</t>
  </si>
  <si>
    <t xml:space="preserve">《中华人民共和国野生动物保护法》（2018年10月26日第十三届全国人民代表大会常务委员会第六次会议修改）第四十八条 ……违反本法第二十七条第四款、第三十三条第二款规定，未持有合法来源证明出售、利用、运输非国家重点保护野生动物的，由C级以上地方人民政府野生动物保护主管部门或者市场监督管理部门按照职责分工没收野生动物，并处野生动物价值一倍以上五倍以下的罚款。
第二十七条 ……
    出售、利用非国家重点保护野生动物的，应当提供狩猎、进出口等合法来源证明。
    ……
第三十三条 ……
    运输非国家重点保护野生动物出C境的，应当持有狩猎、进出口等合法来源证明，以及检疫证明。
    ……
</t>
  </si>
  <si>
    <t>对生产、经营使用国家重点保护野生动物及其制品制作的食品，或者使用没有合法来源证明的非国家重点保护野生动物及其制品制作的食品的；为食用非法购买国家重点保护的野生动物及其制品的处罚</t>
  </si>
  <si>
    <t>11621102MB1960142U4620273053000</t>
  </si>
  <si>
    <t>《中华人民共和国野生动物保护法》（2018年10月26日第十三届全国人民代表大会常务委员会第六次会议修改）第四十九条 违反本法第三十条规定，生产、经营使用国家重点保护野生动物及其制品或者没有合法来源证明的非国家重点保护野生动物及其制品制作食品，或者为食用非法购买国家重点保护的野生动物及其制品的，由C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
。</t>
  </si>
  <si>
    <t>对出售、收购国家重点保护野生植物行为的处罚</t>
  </si>
  <si>
    <t>11621102MB1960142U4620273054000</t>
  </si>
  <si>
    <t xml:space="preserve">《中华人民共和国野生植物保护条例》（2017年10月7日第687号中华人民共和国国务院令修改）第二十四条 违反本条例规定，出售、收购国家重点保护野生植物的，由市场监管行政管理部门或者野生植物行政主管部门按照职责分工没收野生植物和违法所得，可以并处违法所得10倍以下的罚款。
第十八条  禁止出售、收购国家一级保护野生植物。
    出售、收购国家二级保护野生植物的，必须经省、自治区、直辖市人民政府野生植物行政主管部门或者其授权的机构批准。
</t>
  </si>
  <si>
    <t>对未经许可经营旅行社业务行为的处罚</t>
  </si>
  <si>
    <t>11621102MB1960142U4620273055000</t>
  </si>
  <si>
    <t xml:space="preserve">1.《中华人民共和国旅游法》（2013年4月25日全国人民代表大会常务委员会于发布）
第二十八条  设立旅行社，招徕、组织、接待旅游者，为其提供旅游服务，应当具备下列条件，取得旅游主管部门的许可，依法办理市场监管登记：  
    （一）有固定的经营场所；  
    （二）有必要的营业设施；  
    （三）有符合规定的注册资本；  
    （四）有必要的经营管理人员和导游；  
    （五）法律、行政法规规定的其他条件。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2.《旅行社条例》（2009年2月20日中华人民共和国国务院令第550号）
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市场监管行政管理部门办理设立登记；不予许可的，书面通知申请人并说明理由。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t>
  </si>
  <si>
    <t>1.立案阶段责任：市场监管部门在检查中发现或者接到投诉、举报、其他机关移送的违法案件，应予以审查，并在7日内决定是否立案。对于不予立案的将结果告知具名的投诉人、举报人。 2.调查阶段责任：市场监管部门对立案的案件，指定专人负责，执法人员不得少于两人。 3.审查阶段责任：市场监管部门应当对案件违法事实、证据、调查取证程序、法律适用、处罚种类和幅度、当事人陈述和申辩理由等方面进行审查，提出处理意见。 4.告知阶段责任：市场监管部门在作出行政处罚决定前，应当书面告知当事人违法事实及其享有的陈述、申辩、要求听证等权利。</t>
  </si>
  <si>
    <t>因不履行或不正确履行行政职责，出现以下情形的，行政机关及相关工作人员应承担相应责任： 1.国家市场监管总局未予授权或不具备行政执法资格实施行政处罚的； 2.没有法律依据和违法事实实施行政处罚的； 3.违反规定超出法律规定的处罚种类、违反法定程序进行处罚的； 4.使用、丢失或损坏查封扣押的财物，给经营者造成损失的；5.处罚定性不准、滥用处罚自由裁量权、随意减轻处罚或适用豁免的； 6.执法人员泄漏知悉的商业秘密或提供重要证据的利害关系人信息，给经营者造成损失的。</t>
  </si>
  <si>
    <t>对未经许可经营相关法律规定业务行为的处罚</t>
  </si>
  <si>
    <t>11621102MB1960142U4620273056000</t>
  </si>
  <si>
    <t>1.《中华人民共和国旅游法》（2013年4月25日全国人民代表大会常务委员会于发布）
第二十九条 旅行社可以经营下列业务： 
    ……
    （二）出境旅游； 
    （三）边境旅游； 
    ……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2.《旅行社条例》（2009年2月20日中华人民共和国国务院令第550号）
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市场监管行政管理部门办理设立登记；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旅行社应当持换发的旅行社业务经营许可证到市场监管行政管理部门办理变更登记；不予许可的，书面通知申请人并说明理由。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t>
  </si>
  <si>
    <t>对旅行社转让、出租、出借旅行社业务经营许可证行为的处罚</t>
  </si>
  <si>
    <t>11621102MB1960142U4620273057000</t>
  </si>
  <si>
    <t>1.《旅游法》（2013年4月25日全国人民代表大会常务委员会于发布）
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2.《旅行社条例》（2009年2月20日中华人民共和国国务院令第550号）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市场监管行政管理部门责令停止非法经营，没收违法所得，并处10万元以上50万元以下的罚款。</t>
  </si>
  <si>
    <t>对未经许可经营旅行社业务；出境旅游；边境旅游的；分社的经营范围超出设立分社的旅行社的经营范围的；                                                        旅行社服务网点从事招徕、咨询以外的活动的处罚</t>
  </si>
  <si>
    <t>11621102MB1960142U4620273058000</t>
  </si>
  <si>
    <t>1.《中华人民共和国旅游法》（2013年4月25日全国人民代表大会常务委员会于发布）第九十五条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 旅行社可以经营下列业务： 
    ……
    （二）出境旅游； 
    （三）边境旅游； 
    ……
    旅行社经营前款第二项和第三项业务，应当取得相应的业务经营许可，具体条件由国务院规定。
2.《旅行社条例》（2009年2月20日中华人民共和国国务院令第550号）第四十六条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</si>
  <si>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对分社的经营范围超出设立分社的旅行社的经营范围行为的处罚</t>
  </si>
  <si>
    <t>11621102MB1960142U4620273059000</t>
  </si>
  <si>
    <t>《旅行社条例》（2009年2月20日中华人民共和国国务院令第550号）
第十条  旅行社设立分社的，应当持旅行社业务经营许可证副本向分社所在地的市场监管行政管理部门办理设立登记，并自设立登记之日起3个工作日内向分社所在地的旅游行政管理部门备案。
    旅行社分社的设立不受地域限制。分社的经营范围不得超出设立分社的旅行社的经营范围。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（二）分社的经营范围超出设立分社的旅行社的经营范围的；……</t>
  </si>
  <si>
    <t>对旅行社服务网点从事招徕、咨询以外的活动的行为的处罚</t>
  </si>
  <si>
    <t>11621102MB1960142U4620273060000</t>
  </si>
  <si>
    <t>《旅行社条例》（2009年2月20日中华人民共和国国务院令第550号）
第十一条  旅行社设立专门招徕旅游者、提供旅游咨询的服务网点（以下简称旅行社服务网点）应当依法向市场监管行政管理部门办理设立登记手续，并向所在地的旅游行政管理部门备案。
    旅行社服务网点应当接受旅行社的统一管理，不得从事招徕、咨询以外的活动。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（三）旅行社服务网点从事招徕、咨询以外的活动的。</t>
  </si>
  <si>
    <t>对未按照规定保存有关汽车产品、车主的信息记录，未按照规定备案有关信息、召回计划，未按照规定提交有关召回报告的处罚</t>
  </si>
  <si>
    <t>11621102MB1960142U4620273061000</t>
  </si>
  <si>
    <t xml:space="preserve">《缺陷汽车产品召回管理条例》（2012年10月22日中华人民共和国国务院令第626号）第二十二条生产者违反《缺陷汽车产品召回管理条例》规定，有下列情形之一的，由产品质量监督部门责令改正；拒不改正的，处5万元以上20万元以下的罚款：（一）未按照规定保存有关汽车产品、车主的信息记录；（二）未按照规定备案有关信息、召回计划；（三）未按照规定提交有关召回报告。
</t>
  </si>
  <si>
    <t>对生产者、经营者不配合产品质量监督部门缺陷调查，生产者未按照已备案的召回计划实施召回，生产者未将召回计划通报销售者的处罚</t>
  </si>
  <si>
    <t>11621102MB1960142U4620273062000</t>
  </si>
  <si>
    <t xml:space="preserve">《缺陷汽车产品召回管理条例》（2012年10月22日中华人民共和国国务院令第626号）第二十三条 违反《缺陷汽车产品召回管理条例》规定，有下列情形之一的，由产品质量监督部门责令改正；拒不改正的，处50万元以上100万元以下的罚款；有违法所得的，并处没收违法所得；情节严重的，由许可机关吊销有关许可：（一）生产者、经营者不配合产品质量监督部门缺陷调查；（二）生产者未按照已备案的召回计划实施召回；（三）生产者未将召回计划通报销售者。
</t>
  </si>
  <si>
    <t>对未停止生产、销售或者进口缺陷汽车产品，隐瞒缺陷情况，经责令召回拒不召回的处罚</t>
  </si>
  <si>
    <t>11621102MB1960142U4620273063000</t>
  </si>
  <si>
    <t xml:space="preserve">《缺陷汽车产品召回管理条例》（2012年10月22日中华人民共和国国务院令第626号）第二十四条 生产者违反《缺陷汽车产品召回管理条例》规定，有下列情形之一的，由产品质量监督部门责令改正，处缺陷汽车产品货值金额1%以上10%以下的罚款；有违法所得的，并处没收违法所得；情节严重的，由许可机关吊销有关许可：（一）未停止生产、销售或者进口缺陷汽车产品；（二）隐瞒缺陷情况；（三）经责令召回拒不召回。
</t>
  </si>
  <si>
    <t>对未按规定更新备案信息的，未按规定提交调查分析结果的，未按规定保存汽车产品召回记录的，未按规定发布缺陷汽车产品信息和召回信息的处罚</t>
  </si>
  <si>
    <t>11621102MB1960142U4620273064000</t>
  </si>
  <si>
    <t xml:space="preserve">《缺陷汽车产品管理条例实施办法》（2015年11月27日国家质量监督检验检疫总局令第176号）第三十五条
生产者违反《缺陷汽车产品管理条例实施办法》规定，有下列行为之一的，责令限期改正；逾期未改正的，处以1万元以上3万元以下罚款：（一）未按规定更新备案信息的；（二）未按规定提交调查分析结果的；（三）未按规定保存汽车产品召回记录的；（四）未按规定发布缺陷汽车产品信息和召回信息的。
</t>
  </si>
  <si>
    <t>对零部件生产者违反《缺陷汽车产品管理条例实施办法》规定不配合缺陷调查的处罚</t>
  </si>
  <si>
    <t>11621102MB1960142U4620273065000</t>
  </si>
  <si>
    <t xml:space="preserve">《缺陷汽车产品管理条例实施办法》（2015年11月27日国家质量监督检验检疫总局令第176号）第三十六条 零部件生产者违反《缺陷汽车产品管理条例实施办法》规定不配合缺陷调查的，责令限期改正；逾期未改正的，处以1万元以上3万元以下罚款。
</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</si>
  <si>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市场监管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</si>
  <si>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</si>
  <si>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对儿童玩具生产者拒绝履行配合调查义务的处罚</t>
  </si>
  <si>
    <t>11621102MB1960142U4620273066000</t>
  </si>
  <si>
    <t>《儿童玩具召回管理规定》（2007年7月24日中华人民共和国国家质量监督检验检疫总局令第101号） 第三十六条 生产者违反本规定，有下列情况之一的，予以警告，责令限期改正；逾期未改正的，处以2万元以下罚款：（一）接到省级以上质量技术监督部门缺陷调查通知，但未及时进行缺陷调查的；（二）拒绝配合省级以上质量技术监督部门进行缺陷调查的；（三）未及时将缺陷调查结果报告省级以上质量技术监督部门的。</t>
  </si>
  <si>
    <t>对确认儿童玩具存在缺陷的，生产者没有立即停止生产销售存在缺陷的儿童玩具，依法向社会公布有关儿童玩具缺陷等信息，通知销售者停止销售存在缺陷的儿童玩具，通知消费者停止消费存在缺陷的儿童玩具，并及时实施主动召回。
生产者在收到国家质检总局发出的责令召回通告后，没有立即停止生产销售所涉及的儿童玩具的处罚</t>
  </si>
  <si>
    <t>11621102MB1960142U4620273067000</t>
  </si>
  <si>
    <t>《儿童玩具召回管理规定》（2007年7月24日中华人民共和国国家质量监督检验检疫总局令第101号） 第三十七条 生产者违反《儿童玩具召回管理规定》第二十一条、第二十八条规定，未停止生产销售存在缺陷的儿童玩具的，处以3万元以下罚款；违反有关法律法规规定的，依照有关法律法规规定处理。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第二十八条 生产者在收到国家质检总局发出的责令召回通告后，应当立即停止生产销售所涉及的儿童玩具。</t>
  </si>
  <si>
    <t>对儿童玩具生产者拒绝履行召回义务的处罚</t>
  </si>
  <si>
    <t>11621102MB1960142U4620273068000</t>
  </si>
  <si>
    <t>《儿童玩具召回管理规定》（2007年7月24日中华人民共和国国家质量监督检验检疫总局令第101号） 第三十八条 生产者违反《儿童玩具召回管理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 生产者向社会公布有关信息的，应当遵守法律法规和国家质检总局有关规定。
生产者向销售者和消费者通知的内容应当准确、清晰和完整，通知的途径或方式应当适当、便于公众查询。</t>
  </si>
  <si>
    <t>对儿童玩具生产者召回儿童玩具没有及时将主动召回计划提交所在地的省级质量技术监督部门备案；生产者没有在接到国家质检总局责令召回通告5个工作日内，向国家质检总局提交召回报告的处罚</t>
  </si>
  <si>
    <t>11621102MB1960142U4620273069000</t>
  </si>
  <si>
    <t>《儿童玩具召回管理规定》（2007年7月24日中华人民共和国国家质量监督检验检疫总局令第101号） 第三十九条 生产者违反本规定第二十三条、第二十九条规定的，予以警告，责令限期改正；逾期未改正的，处以3万元以下罚款；违反有关法律法规规定的，依照有关法律法规规定处理。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
召回报告应当符合本规定第二十三条第二款规定的有关内容要求。</t>
  </si>
  <si>
    <t>对儿童玩具生产者生产者没有在主动召回报告确定的召回完成时限期满后15个工作日内，向所在地的省级质量技术监督部门提交主动召回总结；
在责令召回实施过程中，生产者没有按照国家质检总局的要求，提交阶段性召回总结；
生产者没有制作并保存完整的责令召回记录；并在召回完成时限期满后15个工作日内，向国家质检总局提交召回总结的处罚</t>
  </si>
  <si>
    <t>11621102MB1960142U4620273070000</t>
  </si>
  <si>
    <t>《儿童玩具召回管理规定》（2007年7月24日中华人民共和国国家质量监督检验检疫总局令第101号）第四十条 生产者违反本规定第二十六条第一款、第三十二条或第三十四条第一款规定的，予以警告，责令限期改正；逾期未改正的，处以3万元以下罚款。                           第二十六条生产者应当在主动召回报告确定的召回完成时限期满后15个工作日内，向所在地的省级质量技术监督部门提交主动召回总结。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在责令召回实施过程中，生产者应当按照国家质检总局的要求，提交阶段性召回总结。第三十四条
生产者应当制作并保存完整的责令召回记录；并在召回完成时限期满后15个工作日内，向国家质检总局提交召回总结。</t>
  </si>
  <si>
    <t>对儿童玩具生产者召回报告经国家质检总局审查批准的，没有按照召回报告及时实施召回；
召回报告未获国家质检总局批准的，生产者没有按照国家质检总局提出的召回要求实施召回的处罚</t>
  </si>
  <si>
    <t>11621102MB1960142U4620273071000</t>
  </si>
  <si>
    <t xml:space="preserve">《儿童玩具召回管理规定》（2007年7月24日中华人民共和国国家质量监督检验检疫总局令第101号）第四十一条生产者违反本规定第三十一条规定的，处以3万元以下罚款。
第三十一条 召回报告经国家质检总局审查批准的，生产者应当按照召回报告及时实施召回。
召回报告未获国家质检总局批准的，生产者应当按照国家质检总局提出的召回要求实施召回。
</t>
  </si>
  <si>
    <t>对企业未依照规定申请取得生产许可证而擅自生产列入目录产品的处罚</t>
  </si>
  <si>
    <t>11621102MB1960142U4620273072000</t>
  </si>
  <si>
    <t>《中华人民共和国工业产品生产许可证管理条例》(2005年9月1日 国务院令第440号)第四十五条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</si>
  <si>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对取得生产许可证的企业生产条件、检验手段、生产技术或者工艺发生变化，未依照本条例规定办理重新审查手续以及取得生产许可证的企业名称发生变化，未依照本条例规定办理变更手续的处罚</t>
  </si>
  <si>
    <t>11621102MB1960142U4620273073000</t>
  </si>
  <si>
    <t xml:space="preserve">1.《中华人民共和国工业产品生产许可证管理条例》(2005年9月1日 国务院令第440号)第四十六条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2.《中华人民共和国工业产品生产许可证管理条例实施办法》（2014年8月1日 国家质量监督检验检疫总局令第156号）第四十九条违反本办法第三十条规定，企业未在规定期限内提出变更申请的，责令改正，处2万元以下罚款；构成有关法律、行政法规规定的违法行为的，按照有关法律、行政法规的规定实施行政处罚。 </t>
  </si>
  <si>
    <t>对取得生产许可证的企业未依照本条例规定在产品、包装或者说明书上标注生产许可证标志和编号的处罚</t>
  </si>
  <si>
    <t>11621102MB1960142U4620273074000</t>
  </si>
  <si>
    <t>《中华人民共和国工业产品生产许可证管理条例》(2005年9月1日 国务院令第440号)第四十七条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</si>
  <si>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</si>
  <si>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11621102MB1960142U4620273075000</t>
  </si>
  <si>
    <t>《中华人民共和国工业产品生产许可证管理条例》(2005年9月1日 国务院令第440号)第四十八条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</si>
  <si>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</si>
  <si>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11621102MB1960142U4620273076000</t>
  </si>
  <si>
    <t>《中华人民共和国工业产品生产许可证管理条例》(2005年9月1日 国务院令第440号)第四十九条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</si>
  <si>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对擅自动用、调换、转移、损毁被查封、扣押财物的的处罚</t>
  </si>
  <si>
    <t>11621102MB1960142U4620273077000</t>
  </si>
  <si>
    <t>《中华人民共和国工业产品生产许可证管理条例》(2005年9月1日 国务院令第440号)　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</si>
  <si>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</si>
  <si>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11621102MB1960142U4620273078000</t>
  </si>
  <si>
    <t>《中华人民共和国工业产品生产许可证管理条例》(2005年9月1日 国务院令第440号)第五十一条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</si>
  <si>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</si>
  <si>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11621102MB1960142U4620273079000</t>
  </si>
  <si>
    <t>《中华人民共和国工业产品生产许可证管理条例》(2005年9月1日 国务院令第440号)第五十二条　企业用欺骗、贿赂等不正当手段取得生产许可证的，由工业产品生产许可证主管部门处20万元以下的罚款，并依照《中华人民共和国行政许可法》的有关规定作出处理。</t>
  </si>
  <si>
    <t>对取得生产许可证的企业未依照规定定期向省、自治区、直辖市工业产品生产许可证主管部门提交报告的处罚</t>
  </si>
  <si>
    <t>11621102MB1960142U4620273080000</t>
  </si>
  <si>
    <t>《中华人民共和国工业产品生产许可证管理条例》(2005年9月1日 国务院令第440号)第五十三条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</si>
  <si>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对取得生产许可证的产品经产品质量国家监督抽查或者省级监督抽查不合格的处罚</t>
  </si>
  <si>
    <t>11621102MB1960142U4620273081000</t>
  </si>
  <si>
    <t>《中华人民共和国工业产品生产许可证管理条例》(2005年9月1日 国务院令第440号)第五十四条　取得生产许可证的产品经产品质量国家监督抽查或者省级监督抽查不合格的，由工业产品生产许可证主管部门责令限期改正；到期复查仍不合格的，吊销生产许可证。</t>
  </si>
  <si>
    <t>对检验机构和检验人员利用检验工作刁难企业的处罚</t>
  </si>
  <si>
    <t>11621102MB1960142U4620273082000</t>
  </si>
  <si>
    <t xml:space="preserve">《中华人民共和国工业产品生产许可证管理条例》 (2005年9月1日 国务院令第440号)第五十八条　检验机构和检验人员利用检验工作刁难企业，由工业产品生产许可证主管部门责令改正；拒不改正的，撤销其检验资格。  </t>
  </si>
  <si>
    <t>对承担发证产品检验工作的检验机构伪造检验结论或者出具虚假证明的处罚</t>
  </si>
  <si>
    <t>11621102MB1960142U4620273083000</t>
  </si>
  <si>
    <t>《中华人民共和国工业产品生产许可证管理条例》(2005年9月1日 国务院令第440号)第五十六条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</si>
  <si>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</si>
  <si>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11621102MB1960142U4620273084000</t>
  </si>
  <si>
    <t>《中华人民共和国工业产品生产许可证管理条例》(2005年9月1日 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</si>
  <si>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对企业冒用他人的生产许可证证书、生产许可证标志和编号的处罚</t>
  </si>
  <si>
    <t>11621102MB1960142U4620273085000</t>
  </si>
  <si>
    <t>《中华人民共和国工业产品生产许可证管理条例实施办法》（2014年8月1日 国家质量监督检验检疫总局令第156号）第五十一条违反本办法第四十二条第二款规定，企业冒用他人的生产许可证证书、生产许可证标志和编号的，责令改正，处3万元以下罚款。
第四十二条任何单位和个人不得伪造、变造生产许可证证书、生产许可证标志和编号。
任何单位和个人不得冒用他人的生产许可证证书、生产许可证标志和编号。
取得生产许可证的企业不得出租、出借或者以其他形式转让生产许可证证书、生产许可证标志和编号。</t>
  </si>
  <si>
    <t>对企业试生产的产品未经出厂检验合格或者未在产品或者包装、说明书标明“试制品”即销售的处罚</t>
  </si>
  <si>
    <t>11621102MB1960142U4620273086000</t>
  </si>
  <si>
    <t>《中华人民共和国工业产品生产许可证管理条例实施办法》（2014年8月1日 国家质量监督检验检疫总局令第156号）第五十二条违反本办法第四十五条第二款规定，企业试生产的产品未经出厂检验合格或者未在产品或者包装、说明书标明“试制品”即销售的，责令改正，处3万元以下罚款。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t>
  </si>
  <si>
    <t>对取得生产许可的企业未能持续保持取得生产许可的规定条件的处罚</t>
  </si>
  <si>
    <t>11621102MB1960142U4620273087000</t>
  </si>
  <si>
    <r>
      <rPr>
        <sz val="10"/>
        <rFont val="仿宋"/>
        <charset val="134"/>
      </rPr>
      <t>《中华人民共和国工业产品生产许可证管理条例实施办法》（2014年8月1日 国家质量监督检验检疫总局令第156号）第五十三条违反本办法第四十六条规定，取得生产许可的企业未能持续保持取得生产许可的规定条件的，责令改正，处1万元以上3万元以下罚款。</t>
    </r>
    <r>
      <rPr>
        <sz val="10"/>
        <rFont val="宋体"/>
        <charset val="134"/>
      </rPr>
      <t> </t>
    </r>
    <r>
      <rPr>
        <sz val="10"/>
        <rFont val="仿宋"/>
        <charset val="134"/>
      </rPr>
      <t xml:space="preserve">
第四十六条取得生产许可的企业应当保证产品质量稳定合格，并持续保持取得生产许可的规定条件。</t>
    </r>
  </si>
  <si>
    <t>对企业委托未取得与委托加工产品相应的生产许可的企业生产列入目录产品的处罚</t>
  </si>
  <si>
    <t>11621102MB1960142U4620273088000</t>
  </si>
  <si>
    <t>《中华人民共和国工业产品生产许可证管理条例实施办法》（2014年8月1日 国家质量监督检验检疫总局令第156号）第五十四条违反本办法第四十七条规定，企业委托未取得与委托加工产品相应的生产许可的企业生产列入目录产品的，责令改正，处3万元以下罚款。
    第四十七条采用委托加工方式生产列入目录产品的，被委托企业应当取得与委托加工产品相应的生产许可。</t>
  </si>
  <si>
    <t xml:space="preserve">对未取得食品生产经营许可从事食品生产经营活动，以及对相关责任人的处罚
</t>
  </si>
  <si>
    <t>11621102MB1960142U4620273089000</t>
  </si>
  <si>
    <t>《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C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C级以上人民政府食品安全监督管理部门责令停止违法行为，没收违法所得，并处五万元以上十万元以下罚款；使消费者的合法权益受到损害的，应当与食品、食品添加剂生产经营者承担连带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</si>
  <si>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</si>
  <si>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</si>
  <si>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的处罚</t>
  </si>
  <si>
    <t>11621102MB1960142U4620273090000</t>
  </si>
  <si>
    <t>《中华人民共和国食品安全法》（2015年4月24日主席令第21号，根据2018年12月29日第十三届全国人民代表大会常务委员会第七次会议《关于修改〈中华人民共和国产品质量法〉等五部法律的决定》修正）第一百二十三条 “违反本法规定，有下列情形之一，尚不构成犯罪的，由C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C级以上人民政府食品安全监督管理部门责令停止违法行为，没收违法所得，并处十万元以上二十万元以下罚款；使消费者的合法权益受到损害的，应当与食品生产经营者承担连带责任。”</t>
  </si>
  <si>
    <t>对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
生产经营标注虚假生产日期、保质期或者超过保质期的食品、食品添加剂；
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安全监督管理部门责令其召回或者停止经营后，仍拒不召回或者停止经营的处罚</t>
  </si>
  <si>
    <t>11621102MB1960142U4620273091000</t>
  </si>
  <si>
    <t>《中华人民共和国食品安全法》（2015年4月24日主席令第21号，根据2018年12月29日第十三届全国人民代表大会常务委员会第七次会议《关于修改〈中华人民共和国产品质量法〉等五部法律的决定》修正）第一百二十四条  “违反本法规定，有下列情形之一，尚不构成犯罪的，由C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生产食品相关产品新品种，未通过安全性评估，或者生产不符合食品安全标准的食品相关产品的，由C级以上人民政府食品安全监督管理部门依照第一款规定给予处罚。</t>
  </si>
  <si>
    <t>对生产经营被包装材料、容器、运输工具等污染的食品、食品添加剂；生产经营无标签的预包装食品、食品添加剂或者标签、说明书不符合本法规定的食品、食品添加剂；生产经营转基因食品未按规定进行标示； 食品生产经营者采购或者使用不符合食品安全标准的食品原料、食品添加剂、食品相关产品的处罚</t>
  </si>
  <si>
    <t>11621102MB1960142U4620273092000</t>
  </si>
  <si>
    <t>《中华人民共和国食品安全法》（2015年4月24日主席令第21号，根据2018年12月29日第十三届全国人民代表大会常务委员会第七次会议《关于修改〈中华人民共和国产品质量法〉等五部法律的决定》修正）第一百二十五条  “违反本法规定，有下列情形之一的，由C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生产经营的食品、食品添加剂的标签、说明书存在瑕疵但不影响食品安全且不会对消费者造成误导的，由C级以上人民政府食品安全监督管理部门责令改正；拒不改正的，处二千元以下罚款。”</t>
  </si>
  <si>
    <t>对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安全监督管理部门备案，或者未按备案的产品配方、生产工艺等技术要求组织生产； 婴幼儿配方食品生产企业未将食品原料、食品添加剂、产品配方、标签等向食品安全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</si>
  <si>
    <t>11621102MB1960142U4620273093000</t>
  </si>
  <si>
    <t>《中华人民共和国食品安全法》（2015年4月24日主席令第21号，根据2018年12月29日第十三届全国人民代表大会常务委员会第七次会议《关于修改〈中华人民共和国产品质量法〉等五部法律的决定》修正）第一百二十六条  “违反本法规定，有下列情形之一的，由C级以上人民政府食品安全监督管理部门责令改正，给予警告；拒不改正的，处五千元以上五万元以下罚款；情节严重的，责令停产停业，直至吊销许可证：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C级以上人民政府卫生行政部门依照前款规定给予处罚。
    食品相关产品生产者未按规定对生产的食品相关产品进行检验的，由C级以上人民政府食品安全监督管理部门依照第一款规定给予处罚。
    食用农产品销售者违反本法第六十五条规定的，由C级以上人民政府食品安全监督管理部门依照第一款规定给予处罚。</t>
  </si>
  <si>
    <t>对发生食品安全事故的食品生产经营者发生食品安全事故后未进行处置、报告的处罚</t>
  </si>
  <si>
    <t>11621102MB1960142U4620273094000</t>
  </si>
  <si>
    <t>《中华人民共和国食品安全法》（2015年4月24日主席令第21号，根据2018年12月29日第十三届全国人民代表大会常务委员会第七次会议《关于修改〈中华人民共和国产品质量法〉等五部法律的决定》修正）第一百二十八条  “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</si>
  <si>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对网络食品交易第三方平台提供者未对入网食品经营者进行实名登记、审查许可证，或者未履行报告、停止提供网络交易平台服务等义务的处罚</t>
  </si>
  <si>
    <t>11621102MB1960142U4620273095000</t>
  </si>
  <si>
    <t xml:space="preserve">1.《中华人民共和国食品安全法》（2015年4月24日主席令第21号，根据2018年12月29日第十三届全国人民代表大会常务委员会第七次会议《关于修改〈中华人民共和国产品质量法〉等五部法律的决定》修正）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网络食品交易第三方平台提供者发现入网食品经营者有违反本法规定行为的，应当及时制止并立即报告所在地C级人民政府食品安全监督管理部门;发现严重违法行为的，应当立即停止提供网络交易平台服务。                                                                                                                     第一百三十一条第一款　“违反本法规定，网络食品交易第三方平台提供者未对入网食品经营者进行实名登记、审查许可证，或者未履行报告、停止提供网络交易平台服务等义务的，由C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网络餐饮服务食品安全监督管理办法》（2017年11月6日国家食品药品监督管理总局令第36号）第三十一条：“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C级以上地方食品药品监督管理部门依照食品安全法第一百三十一条的规定处罚。”
3.《网络餐饮服务食品安全监督管理办法》（2017年11月6日国家食品药品监督管理总局令第36号）第三十七条第二款：“违反本办法第十六条第二款规定，网络餐饮服务第三方平台提供者发现入网餐饮服务提供者存在违法行为，未及时制止并立即报告入网餐饮服务提供者所在地C级食品药品监督管理部门的，或者发现入网餐饮服务提供者存在严重违法行为，未立即停止提供网络交易平台服务的，由C级以上地方食品药品监督管理部门依照食品安全法第一百三十一条的规定处罚。”
</t>
  </si>
  <si>
    <t>对食用农产品批发市场开办者、集中交易市场的开办者、柜台出租者、展销会的举办者允许未依法取得许可的食品经营者进入市场销售食品，或者未履行检查、报告等义务的；未开展入场销售食用农产品抽样检验、对发现不合格情况未要求停止销售、并未向监管部门报告的处罚</t>
  </si>
  <si>
    <t>11621102MB1960142U4620273096000</t>
  </si>
  <si>
    <t>《中华人民共和国食品安全法食品安全法》第一百三十条 违反本法规定，集中交易市场的开办者、柜台出租者、展销会的举办者允许未依法取得许可的食品经营者进入市场销售食品，或者未履行检查、报告等义务的，由C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</si>
  <si>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</si>
  <si>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</si>
  <si>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对未按要求进行食品贮存、运输和装卸的处罚</t>
  </si>
  <si>
    <t>11621102MB1960142U4620273097000</t>
  </si>
  <si>
    <t>1.《中华人民共和国食品安全法》（2015年4月24日主席令第21号，根据2018年12月29日第十三届全国人民代表大会常务委员会第七次会议《关于修改〈中华人民共和国产品质量法〉等五部法律的决定》修正）第一百三十二条  “违反本法规定，未按要求进行食品贮存、运输和装卸的，由C级以上人民政府食品安全监督管理等部门按照各自职责分工责令改正，给予警告；拒不改正的，责令停产停业，并处一万元以上五万元以下罚款；情节严重的，吊销许可证。”               
2.《网络餐饮服务食品安全监督管理办法》第四十一条 违反本办法第二十条规定，入网餐饮服务提供者配送有保鲜、保温、冷藏或者冷冻等特殊要求食品，未采取能保证食品安全的保存、配送措施的，由C级以上地方食品药品监督管理部门依照食品安全法第一百三十二条的规定处罚。</t>
  </si>
  <si>
    <t>对拒绝、阻挠、干涉有关部门、机构及其工作人员依法开展食品安全监督检查、事故调查处理、风险监测和风险评估的处罚</t>
  </si>
  <si>
    <t>11621102MB1960142U4620273098000</t>
  </si>
  <si>
    <t>《中华人民共和国食品安全法》（2015年4月24日主席令第21号，根据2018年12月29日第十三届全国人民代表大会常务委员会第七次会议《关于修改〈中华人民共和国产品质量法〉等五部法律的决定》修正）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</si>
  <si>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对食品生产经营者在一年内累计三次因违反食品安全法规定受到责令停产停业、吊销许可证以外处罚的情形的处罚</t>
  </si>
  <si>
    <t>11621102MB1960142U4620273099000</t>
  </si>
  <si>
    <t>《中华人民共和国食品安全法》（2015年4月24日主席令第21号，根据2018年12月29日第十三届全国人民代表大会常务委员会第七次会议《关于修改〈中华人民共和国产品质量法〉等五部法律的决定》修正）第一百三十四条  “食品生产经营者在一年内累计三次因违反本法规定受到责令停产停业、吊销许可证以外处罚的，由食品安全监督管理部门责令停产停业，直至吊销许可证。”</t>
  </si>
  <si>
    <t>对食品生产经营者违规聘用行业禁入人员的处罚</t>
  </si>
  <si>
    <t>11621102MB1960142U4620273100000</t>
  </si>
  <si>
    <t>《中华人民共和国食品安全法》（2015年4月24日主席令第21号，根据2018年12月29日第十三届全国人民代表大会常务委员会第七次会议《关于修改〈中华人民共和国产品质量法〉等五部法律的决定》修正）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食品生产经营者聘用人员违反前两款规定的，由C级以上人民政府食品安全监督管理部门吊销许可证。”</t>
  </si>
  <si>
    <t>对食品生产者不再符合法定条件、要求，继续从事生产经营活动的处罚</t>
  </si>
  <si>
    <t>11621102MB1960142U4620273101000</t>
  </si>
  <si>
    <t>《国务院关于加强食品等产品安全监督管理的特别规定》（2007年7月26日中华人民共和国国务院令第503号）第三条第三款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</si>
  <si>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对食品生产者违法使用原料、辅料、添加剂的处罚</t>
  </si>
  <si>
    <t>11621102MB1960142U4620273102000</t>
  </si>
  <si>
    <t>食品安全监督管理股、价格监督管理与反不正当竞争股</t>
  </si>
  <si>
    <t>《国务院关于加强食品等产品安全监督管理的特别规定》（2007年7月26日中华人民共和国国务院令第503号）第四条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</si>
  <si>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对食品生产者撕毁、涂改日常监督检查结果记录表，或者未保持日常监督检查结果记录表至下次日常监督检查的处罚</t>
  </si>
  <si>
    <t>11621102MB1960142U4620273103000</t>
  </si>
  <si>
    <t>价格监督管理与反不正当竞争股、食品安全监督管理股</t>
  </si>
  <si>
    <t>《食品生产经营日常监督检查管理办法》（2016年3月4日国家食品药品监督管理总局令第23号）第二十九条  “食品生产经营者撕毁、涂改日常监督检查结果记录表，或者未保持日常监督检查结果记录表至下次日常监督检查的，由BC级食品药品监督管理部门责令改正，给予警告，并处2000元以上3万元以下罚款。”</t>
  </si>
  <si>
    <t>对食品生产许可申请人隐瞒真实情况或者提供虚假材料申请食品生产许可的处罚</t>
  </si>
  <si>
    <t>11621102MB1960142U4620273104000</t>
  </si>
  <si>
    <t>《食品生产许可管理办法》（2015年8月31日国家食品药品监督管理总局令第16号公布 根据2017年11月7日国家食品药品监督管理总局局务会议《关于修改部分规章的决定》修正）第五十一条  “许可申请人隐瞒真实情况或者提供虚假材料申请食品生产许可的，由C级以上地方食品药品监督管理部门给予警告。申请人在1年内不得再次申请食品生产许可。”</t>
  </si>
  <si>
    <t>对被许可人以欺骗、贿赂等不正当手段取得食品生产许可的处罚</t>
  </si>
  <si>
    <t>11621102MB1960142U4620273105000</t>
  </si>
  <si>
    <t xml:space="preserve">《食品生产许可管理办法》（2015年8月31日国家食品药品监督管理总局令第16号公布 根据2017年11月7日国家食品药品监督管理总局局务会议《关于修改部分规章的决定》修正）第五十二条  “被许可人以欺骗、贿赂等不正当手段取得食品生产许可的，由原发证的食品药品监督管理部门撤销许可，并处1万元以上3万元以下罚款。被许可人在3年内不得再次申请食品生产许可。” </t>
  </si>
  <si>
    <t>对食品生产者伪造、涂改、倒卖、出租、出借、转让食品生产许可证以及未按规定在生产场所的显著位置悬挂或者摆放食品生产许可证的处罚</t>
  </si>
  <si>
    <t>11621102MB1960142U4620273106000</t>
  </si>
  <si>
    <t>《食品生产许可管理办法》（2015年8月31日国家食品药品监督管理总局令第16号公布 根据2017年11月7日国家食品药品监督管理总局局务会议《关于修改部分规章的决定》修正）第五十三条  “违反本办法第三十一条第一款规定，食品生产者伪造、涂改、倒卖、出租、出借、转让食品生产许可证的，由C级以上地方食品药品监督管理部门责令改正，给予警告，并处1万元以下罚款；情节严重的，处1万元以上3万元以下罚款。
违反本办法第三十一条第二款规定，食品生产者未按规定在生产场所的显著位置悬挂或者摆放食品生产许可证的，由C级以上地方食品药品监督管理部门责令改正；拒不改正的，给予警告。”</t>
  </si>
  <si>
    <t>对食品生产者工艺设备布局和工艺流程、主要生产设备设施、食品类别等事项发生变化，需要变更食品生产许可证载明的许可事项，未按规定申请变更以及食品生产许可证副本载明的同一食品类别内的事项、外设仓库地址发生变化，食品生产者未按规定报告的，或者食品生产者终止食品生产，食品生产许可被撤回、撤销或者食品生产许可证被吊销，未按规定申请办理注销手续的处罚</t>
  </si>
  <si>
    <t>11621102MB1960142U4620273107000</t>
  </si>
  <si>
    <t>《食品生产许可管理办法》（2015年8月31日国家食品药品监督管理总局令第16号公布 根据2017年11月7日国家食品药品监督管理总局局务会议《关于修改部分规章的决定》修正）第五十四条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</si>
  <si>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对被吊销生产许可证的食品生产者及其法定代表人、直接负责的主管人员和其他直接责任人员的处罚</t>
  </si>
  <si>
    <t>11621102MB1960142U4620273108000</t>
  </si>
  <si>
    <t>《食品生产许可管理办法》（2015年8月31日国家食品药品监督管理总局令第16号公布 根据2017年11月7日国家食品药品监督管理总局局务会议《关于修改部分规章的决定》修正）第五十五条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</si>
  <si>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对乳制品生产企业在生鲜乳收购、乳制品生产过程中，加入非食品用化学物质或者其他可能危害人体健康的物质，根据刑法尚不构成犯罪的行为的处罚</t>
  </si>
  <si>
    <t>11621102MB1960142U4620273109000</t>
  </si>
  <si>
    <t>《乳品质量安全监督管理条例》（2008年10月9日国务院令第536号）第五十四条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</si>
  <si>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对生产不符合乳品质量安全国家标准的乳品，根据刑法尚不构成犯罪的行为的处罚</t>
  </si>
  <si>
    <t>11621102MB1960142U4620273110000</t>
  </si>
  <si>
    <t xml:space="preserve">《乳品质量安全监督管理条例》（2008年10月9日国务院令第536号）第五十五条 “生产、销售不符合乳品质量安全国家标准的乳品，依照刑法第一百四十三条的规定，构成犯罪的，依法追究刑事责任，并由发证机关吊销许可证照；尚不构成犯罪的，由畜牧兽医主管部门、质量监督部门、市场监管行政管理部门依据各自职责没收违法所得、违法乳品和相关的工具、设备等物品，并处违法乳品货值金额10倍以上20倍以下罚款，由发证机关吊销许可证照。” </t>
  </si>
  <si>
    <t>对不停止生产、不召回不符合乳品质量安全国家标准、存在危害人体健康和生命安全或者可能危害婴幼儿身体健康和生长发育的乳制品的处罚</t>
  </si>
  <si>
    <t>11621102MB1960142U4620273111000</t>
  </si>
  <si>
    <t>《乳品质量安全监督管理条例》（2008年10月9日国务院令第536号）第五十六条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</si>
  <si>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对乳制品生产企业在发生乳品质量安全事故后未报告、处置的处罚</t>
  </si>
  <si>
    <t>11621102MB1960142U4620273112000</t>
  </si>
  <si>
    <t xml:space="preserve">《乳品质量安全监督管理条例》（2008年10月9日国务院令第536号）第五十九条 “奶畜养殖者、生鲜乳收购者、乳制品生产企业和销售者在发生乳品质量安全事故后未报告、处置的，由畜牧兽医、质量监督、市场监管行政管理、食品药品监督等部门依据各自职责，责令改正，给予警告；毁灭有关证据的，责令停产停业，并处10万元以上20万元以下罚款；造成严重后果的，由发证机关吊销许可证照；构成犯罪的，依法追究刑事责任。” </t>
  </si>
  <si>
    <t>对食品标识未按规定标注应当标注内容的处罚</t>
  </si>
  <si>
    <t>11621102MB1960142U4620273113000</t>
  </si>
  <si>
    <t>《食品标识管理规定》（2009年10月22日国家质量监督检验检疫总局令第123号）第二十七条  “违反本规定第六条至第八条、第十一条至第十三条，未按规定标注应当标注内容的，责令限期改正；逾期不改的，处以500元以上1万元以下罚款。”</t>
  </si>
  <si>
    <t>对食品标识未按规定标注食品营养素、热量以及定量标示的处罚</t>
  </si>
  <si>
    <t>11621102MB1960142U4620273114000</t>
  </si>
  <si>
    <t xml:space="preserve">《食品标识管理规定》（2009年10月22日国家质量监督检验检疫总局令第123号）第三十条  “违反本规定第十七条，未按规定标注食品营养素、热量以及定量标示的，责令限期改正；逾期不改的，处以5000元以下罚款。”
</t>
  </si>
  <si>
    <t>对食品标识标注禁止性内容的处罚</t>
  </si>
  <si>
    <t>11621102MB1960142U4620273115000</t>
  </si>
  <si>
    <t>《食品标识管理规定》（2009年10月22日国家质量监督检验检疫总局令第123号）第三十一条  “违反本规定第十八条，食品标识标注禁止性内容的，责令限期改正；逾期不改的，处以1万元以下罚款；违反有关法律法规规定的，按有关法律法规规定处理。”</t>
  </si>
  <si>
    <t>对食品标识伪造或者虚假标注食品生产日期和保质期的处罚</t>
  </si>
  <si>
    <t>11621102MB1960142U4620273116000</t>
  </si>
  <si>
    <t>《食品标识管理规定》（2009年10月22日国家质量监督检验检疫总局令第123号）第三十二条  “伪造或者虚假标注食品生产日期和保质期的，责令限期改正，处以500元以上1万元以下罚款；情节严重，造成后果的，依照有关法律、行政法规规定进行处罚。”</t>
  </si>
  <si>
    <t>对食品标识与食品或者其包装分离的处罚</t>
  </si>
  <si>
    <t>11621102MB1960142U4620273117000</t>
  </si>
  <si>
    <t>《食品标识管理规定》（2009年10月22日国家质量监督检验检疫总局令第123号）第三十四条  “违反本规定第二十条，食品标识与食品或者其包装分离的，责令限期改正，处以5000元以下罚款。”</t>
  </si>
  <si>
    <t>对食品标识的标注形式不规范的处罚</t>
  </si>
  <si>
    <t>11621102MB1960142U4620273118000</t>
  </si>
  <si>
    <t>《食品标识管理规定》（2009年10月22日国家质量监督检验检疫总局令第123号）第三十五条  “违反本规定第二十一条、第二十二第二款、第二十四条、第二十五条的，责令限期改正；逾期不改的，处以1万元以下罚款。”</t>
  </si>
  <si>
    <t>对学校食堂（或者供餐单位）未查验或者留存食用农产品生产者、集中交易市场开办者或者经营者的社会信用代码或者身份证明文件、食用农产品产地证明或者购货凭证、合格证明文件的处罚</t>
  </si>
  <si>
    <t>11621102MB1960142U4620273119000</t>
  </si>
  <si>
    <t>《学校食品安全与营养健康管理规定》（2019年2月20日中华人民共和国教育部、中华人民共和国国家市场监督管理总局、中华人民共和国国家卫生健康委员会令第45号)第五十四条第二款：“违反本规定第三十四条第（三）项、第（四）项，学校食堂（或者供餐单位）未查验或者留存食用农产品生产者、集中交易市场开办者或者经营者的社会信用代码或者身份证明文件、食用农产品产地证明或者购货凭证、合格证明文件的，由C级以上人民政府食品安全监督管理部门责令改正；拒不改正的，给予警告，并处5000元以上3万元以下罚款。”
第三十四条第（三）项、第（四）项：“ 学校食堂采购食品及原料，应当按照下列要求查验许可相关文件，并留存加盖公章（或者签字）的复印件或者其他凭证：（三）从食用农产品生产者直接采购的，应当查验并留存其社会信用代码或者身份证复印件；（四）从集中交易市场采购食用农产品的，应当索取并留存由市场开办者或者经营者加盖公章（或者负责人签字）的购货凭证。”</t>
  </si>
  <si>
    <t>对学校食堂或供餐单位采购、贮存亚硝酸盐（包括亚硝酸钠、亚硝酸钾）的行政处罚</t>
  </si>
  <si>
    <t>11621102MB1960142U4620273120000</t>
  </si>
  <si>
    <t>1.《学校食品安全与营养健康管理规定》（2019年2月20日中华人民共和国教育部、中华人民共和国国家市场监督管理总局、中华人民共和国国家卫生健康委员会令第45号)第五十五条第一款：违反本规定第三十六条第二款，学校食堂（或者供餐单位）采购、贮存亚硝酸盐（包括亚硝酸钠、亚硝酸钾）的,由C级以上人民政府食品安全监督管理部门责令改正，给予警告，并处5000元以上3万元以下罚款。
2.《学校食品安全与营养健康管理规定》（2019年2月20日中华人民共和国教育部、中华人民共和国国家市场监督管理总局、中华人民共和国国家卫生健康委员会令第45号)）第三十六条第二款：学校食堂不得采购、贮存、使用亚硝酸盐（包括亚硝酸钠、亚硝酸钾）。</t>
  </si>
  <si>
    <t>对中小学、幼儿园食堂（或者供餐单位）制售冷荤类食品、生食类食品、裱花蛋糕，或者加工制作四季豆、鲜黄花菜、野生蘑菇、发芽土豆等高风险食品的处罚</t>
  </si>
  <si>
    <t>11621102MB1960142U4620273121000</t>
  </si>
  <si>
    <t>《学校食品安全与营养健康管理规定》（2019年2月20日中华人民共和国教育部、中华人民共和国国家市场监督管理总局、中华人民共和国国家卫生健康委员会令第45号)第五十五条第二款：违反本规定第三十六条第三款，中小学、幼儿园食堂（或者供餐单位）制售冷荤类食品、生食类食品、裱花蛋糕，或者加工制作四季豆、鲜黄花菜、野生蘑菇、发芽土豆等高风险食品的，由C级以上人民政府食品安全监督管理部门责令改正；拒不改正的，给予警告，并处5000元以上3万元以下罚款。</t>
  </si>
  <si>
    <t>对学校食堂或供餐单位未按要求留样的处罚</t>
  </si>
  <si>
    <t>11621102MB1960142U4620273122000</t>
  </si>
  <si>
    <t>《学校食品安全与营养健康管理规定》（2019年2月20日中华人民共和国教育部、中华人民共和国国家市场监督管理总局、中华人民共和国国家卫生健康委员会令第45号)第五十六条：“违反本规定第四十条，学校食堂（或者供餐单位）未按要求留样的,由C级以上人民政府食品安全监督管理部门责令改正，给予警告；拒不改正的，处5000元以上3万元以下罚款。”</t>
  </si>
  <si>
    <t>对入网餐饮服务提供者不具备实体经营门店，未依法取得食品经营许可证的处罚</t>
  </si>
  <si>
    <t>11621102MB1960142U4620273123000</t>
  </si>
  <si>
    <t>1.《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C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网络餐饮服务食品安全监督管理办法》（2017年11月6日国家食品药品监督管理总局令第36号）第二十七条：“违反本办法第四条规定，入网餐饮服务提供者不具备实体经营门店，未依法取得食品经营许可证的，由C级以上地方食品药品监督管理部门依照食品安全法第一百二十二条的规定处罚。”</t>
  </si>
  <si>
    <t>对网络餐饮服务第三方平台提供者以及分支机构或者自建网站餐饮服务提供者未履行相应备案义务的处罚</t>
  </si>
  <si>
    <t>11621102MB1960142U4620273124000</t>
  </si>
  <si>
    <t>《网络餐饮服务食品安全监督管理办法》（2017年11月6日国家食品药品监督管理总局令第36号）第二十八条：“违反本办法第五条规定，网络餐饮服务第三方平台提供者以及分支机构或者自建网站餐饮服务提供者未履行相应备案义务的，由C级以上地方食品药品监督管理部门责令改正，给予警告；拒不改正的，处5000元以上3万元以下罚款。”</t>
  </si>
  <si>
    <t>对网络餐饮服务第三方平台提供者未按要求建立、执行并公开相关制度的处罚</t>
  </si>
  <si>
    <t>11621102MB1960142U4620273125000</t>
  </si>
  <si>
    <t>《网络餐饮服务食品安全监督管理办法》（2017年11月6日国家食品药品监督管理总局令第36号）（2017年11月6日国家食品药品监督管理总局令第36号）第二十九条：“违反本办法第六条规定，网络餐饮服务第三方平台提供者未按要求建立、执行并公开相关制度的，由C级以上地方食品药品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</si>
  <si>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对网络餐饮服务第三方平台提供者未设置专门的食品安全管理机构，配备专职食品安全管理人员，或者未按要求对食品安全管理人员进行培训、考核并保存记录的处罚</t>
  </si>
  <si>
    <t>11621102MB1960142U4620273126000</t>
  </si>
  <si>
    <t>《网络餐饮服务食品安全监督管理办法》（2017年11月6日国家食品药品监督管理总局令第36号）第三十条：“违反本办法第七条规定，网络餐饮服务第三方平台提供者未设置专门的食品安全管理机构，配备专职食品安全管理人员，或者未按要求对食品安全管理人员进行培训、考核并保存记录的，由C级以上地方食品药品监督管理部门责令改正，给予警告；拒不改正的，处5000元以上3万元以下罚款。”</t>
  </si>
  <si>
    <t>对网络餐饮服务第三方平台提供者未与入网餐饮服务提供者签订食品安全协议的处罚</t>
  </si>
  <si>
    <t>11621102MB1960142U4620273127000</t>
  </si>
  <si>
    <t>《网络餐饮服务食品安全监督管理办法》（2017年11月6日国家食品药品监督管理总局令第36号）第三十一条第二款：“违反本办法第八条第二款规定，网络餐饮服务第三方平台提供者未与入网餐饮服务提供者签订食品安全协议的，由C级以上地方食品药品监督管理部门责令改正，给予警告；拒不改正的，处5000元以上3万元以下罚款。”</t>
  </si>
  <si>
    <t>对网络餐饮服务第三方平台提供者和入网餐饮服务提供者未按要求进行信息公示和更新的处罚</t>
  </si>
  <si>
    <t>11621102MB1960142U4620273128000</t>
  </si>
  <si>
    <t>《网络餐饮服务食品安全监督管理办法》（2017年11月6日国家食品药品监督管理总局令第36号）第三十二条：“违反本办法第九条、第十条、第十一条规定，网络餐饮服务第三方平台提供者和入网餐饮服务提供者未按要求进行信息公示和更新的，由C级以上地方食品药品监督管理部门责令改正，给予警告；拒不改正的，处5000元以上3万元以下罚款。”</t>
  </si>
  <si>
    <t>对网络餐饮服务第三方平台提供者提供的食品配送容器、餐具和包装材料不符合规定的行政处罚</t>
  </si>
  <si>
    <t>11621102MB1960142U4620273129000</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</si>
  <si>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C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三条：“违反本办法第十二条规定，网络餐饮服务第三方平台提供者提供的食品配送容器、餐具和包装材料不符合规定的，由C级以上地方食品药品监督管理部门按照食品安全法第一百三十二条的规定处罚。”</t>
  </si>
  <si>
    <t>对网络餐饮服务第三方平台提供者和入网餐饮服务提供者未对送餐人员进行食品安全培训和管理，或者送餐单位未对送餐人员进行食品安全培训和管理，或者未按要求保存培训记录的处罚</t>
  </si>
  <si>
    <t>11621102MB1960142U4620273130000</t>
  </si>
  <si>
    <t>价格监督管理与反不正当竞争股、网络交易和广告监管股</t>
  </si>
  <si>
    <t>《网络餐饮服务食品安全监督管理办法》（2017年11月6日国家食品药品监督管理总局令第36号）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C级以上地方食品药品监督管理部门责令改正，给予警告；拒不改正的，处5000元以上3万元以下罚款。”</t>
  </si>
  <si>
    <t>对送餐人员未履行使用安全、无害的配送容器等义务的行政处罚</t>
  </si>
  <si>
    <t>11621102MB1960142U4620273131000</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</si>
  <si>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C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五条：“违反本办法第十四条规定，送餐人员未履行使用安全、无害的配送容器等义务的，由C级以上地方食品药品监督管理部门对送餐人员所在单位按照食品安全法第一百三十二条的规定处罚。”</t>
  </si>
  <si>
    <t>对网络餐饮服务第三方平台提供者和自建网站餐饮服务提供者未按要求记录、保存网络订餐信息的处罚</t>
  </si>
  <si>
    <t>11621102MB1960142U4620273132000</t>
  </si>
  <si>
    <t>《网络餐饮服务食品安全监督管理办法》（2017年11月6日国家食品药品监督管理总局令第36号）第三十六条：“违反本办法第十五条规定，网络餐饮服务第三方平台提供者和自建网站餐饮服务提供者未按要求记录、保存网络订餐信息的，由C级以上地方食品药品监督管理部门责令改正，给予警告；拒不改正的，处5000元以上3万元以下罚款。”</t>
  </si>
  <si>
    <t>对网络餐饮服务第三方平台提供者未对入网餐饮服务提供者的经营行为进行抽查和监测的处罚</t>
  </si>
  <si>
    <t>11621102MB1960142U4620273133000</t>
  </si>
  <si>
    <t>《网络餐饮服务食品安全监督管理办法》（2017年11月6日国家食品药品监督管理总局令第36号）第三十七条第一款：“违反本办法第十六条第一款规定，网络餐饮服务第三方平台提供者未对入网餐饮服务提供者的经营行为进行抽查和监测的，由C级以上地方食品药品监督管理部门责令改正，给予警告；拒不改正的，处5000元以上3万元以下罚款。”</t>
  </si>
  <si>
    <t>对网络餐饮服务第三方平台提供者未按要求建立消费者投诉举报处理制度，公开投诉举报方式，或者未对涉及消费者食品安全的投诉举报及时进行处理的处罚</t>
  </si>
  <si>
    <t>11621102MB1960142U4620273134000</t>
  </si>
  <si>
    <t>《网络餐饮服务食品安全监督管理办法》（2017年11月6日国家食品药品监督管理总局令第36号）第三十八条：“违反本办法第十七条规定，网络餐饮服务第三方平台提供者未按要求建立消费者投诉举报处理制度，公开投诉举报方式，或者未对涉及消费者食品安全的投诉举报及时进行处理的，由C级以上地方食品药品监督管理部门责令改正，给予警告；拒不改正的，处5000元以上3万元以下罚款。”</t>
  </si>
  <si>
    <t>对食用农产品集中交易市场开办者未建立或者落实食品安全管理制度的；未按要求配备食品安全管理人员、专业技术人员，或者未组织食品安全知识培训的；未制定食品安全事故处置方案的；未按食用农产品类别实行分区销售的；环境、设施、设备等不符合有关食用农产品质量安全要求的；未按要求建立入场销售者档案，或者未按要求保存和更新销售者档案的；未如实向所在地C级食品药品监督管理部门报告市场基本信息的；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的；发现食用农产品不符合食品安全标准等违法行为，未依照集中交易市场管理规定或者与销售者签订的协议处理的；未在醒目位置及时公布食用农产品质量安全管理制度、食品安全管理人员、食用农产品抽样检验结果以及不合格食用农产品处理结果、投诉举报电话等信息的处罚</t>
  </si>
  <si>
    <t>11621102MB1960142U4620273136000</t>
  </si>
  <si>
    <t>《食用农产品市场销售质量安全监督管理办法》（2016年1月5日国家食品药品监督管理总局令第20号）第四十七条第四十七条 集中交易市场开办者违反本办法第九条至第十二条、第十六条第二款、第十七条规定，有下列情形之一的，由C级以上食品药品监督管理部门责令改正，给予警告；拒不改正的，处5000元以上3万元以下罚款：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（七）未如实向所在地C级食品药品监督管理部门报告市场基本信息的；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</si>
  <si>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对食用农产品批发市场开办者未与入场销售者签订食用农产品质量安全协议，或者未印制统一格式的食用农产品销售凭证的处罚</t>
  </si>
  <si>
    <t>11621102MB1960142U4620273137000</t>
  </si>
  <si>
    <t>《食用农产品市场销售质量安全监督管理办法》（2016年1月5日国家食品药品监督管理总局令第20号）第四十八条：“批发市场开办者违反本办法第十八条第一款、第二十条规定，未与入场销售者签订食用农产品质量安全协议，或者未印制统一格式的食用农产品销售凭证的，由C级以上食品药品监督管理部门责令改正，给予警告；拒不改正的，处1万元以上3万元以下罚款。”</t>
  </si>
  <si>
    <t>对食用农产品销售者未按要求配备与销售品种相适应的冷藏、冷冻设施，或者温度、湿度和环境等不符合特殊要求的处罚</t>
  </si>
  <si>
    <t>11621102MB1960142U4620273138000</t>
  </si>
  <si>
    <t>《食用农产品市场销售质量安全监督管理办法》（2016年1月5日国家食品药品监督管理总局令第20号）第四十九条：“销售者违反本办法第二十四条第二款规定，未按要求配备与销售品种相适应的冷藏、冷冻设施，或者温度、湿度和环境等不符合特殊要求的，由C级以上食品药品监督管理部门责令改正，给予警告；拒不改正的，处5000元以上3万元以下罚款。”</t>
  </si>
  <si>
    <t>对食用农产品销售者存在销售使用国家禁止的兽药和剧毒、高毒农药，或者添加食品添加以外的化学物质和其他可能危害人体健康物质的食用农产品的处罚</t>
  </si>
  <si>
    <t>11621102MB1960142U4620273139000</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</si>
  <si>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C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 销售者违反本办法第二十五条第一项、第五项、第六项、第十一项规定的，由C级以上食品药品监督管理部门依照《食品安全法》第一百二十三条第一款的规定给予处罚。</t>
  </si>
  <si>
    <t>对食用农产品销售者存在销售病死、毒死或者死因不明的禽、畜、兽、水产动物肉类，未按规定进行检疫或者检疫不合格的肉类，以及为防病等特殊需要明令禁止销售的食用农产品的处罚</t>
  </si>
  <si>
    <t>11621102MB1960142U4620273140000</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</si>
  <si>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C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 销售者违反本办法第二十五条第一项、第五项、第六项、第十一项规定的，由C级以上食品药品监督管理部门依照《食品安全法》第一百二十三条第一款的规定给予处罚。”</t>
  </si>
  <si>
    <t>对食用农产品销售者存在销售致病性微生物，农药残留、兽药残留、生物毒素、重金属等污染物质以及其他危害人体健康的物质含量超过食品安全标准限量的食用农产品的处罚</t>
  </si>
  <si>
    <t>11621102MB1960142U4620273141000</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</si>
  <si>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C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C级以上食品药品监督管理部门依照食品安全法第一百二十四条第一款的规定给予处罚。”</t>
  </si>
  <si>
    <t>对食用农产品销售者存在销售违规使用食品添加剂，感观性状异常或者掺假掺杂，标注虚假生产日期、保质期或者超过保质期的食用农产品的行政处罚</t>
  </si>
  <si>
    <t>11621102MB1960142U4620273142000</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</si>
  <si>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C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C级以上食品药品监督管理部门依照食品安全法第一百二十四条第一款的规定给予处罚。</t>
  </si>
  <si>
    <t>对食用农产品销售者存在销售使用食品添加剂和食品相关产品不符合食品安全标准，被包装材料、容器、运输工具等污染的食用农产品的行政处罚</t>
  </si>
  <si>
    <t>11621102MB1960142U4620273143000</t>
  </si>
  <si>
    <t>1.《中华人民共和国食品食品安全法》（2015年4月24日主席令第21号，根据2018年12月29日第十三届全国人民代表大会常务委员会第七次会议《关于修改〈中华人民共和国产品质量法〉等五部法律的决定》修正）第一百二十五条第一款：“违反本法规定，有下列情形之一的，由C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2.《食用农产品市场销售质量安全监督管理办法》（2016年1月5日国家食品药品监督管理总局令第20号）第五十条第四款：“违反本办法第二十五条第八项、第九项规定的，由C级以上食品药品监督管理部门依照食品安全法第一百二十五条第一款的规定给予处罚。”</t>
  </si>
  <si>
    <t>对食用农产品销售者存在销售未按规定进行检验的肉类，或者销售标准虚假的信息，标注伪造、冒用质量标志的食用农产品的行政处罚</t>
  </si>
  <si>
    <t>11621102MB1960142U4620273144000</t>
  </si>
  <si>
    <t>《食用农产品市场销售质量安全监督管理办法》（2016年1月5日国家食品药品监督管理总局令第20号）第五十条第三款：“违反本办法第二十五条第七项、第十二项规定，销售未按规定进行检验的肉类，或者销售标注虚假的食用农产品产地、生产者名称、生产者地址，标注伪造、冒用的认证标志等质量标志的食用农产品的，由C级以上食品药品监督管理部门责令改正，处1万元以上3万元以下罚款。”</t>
  </si>
  <si>
    <t>对食用农产品销售者存在销售未按要求选择贮存服务提供者，或者贮存服务提供者未履行食用农产品贮存相关义务的处罚</t>
  </si>
  <si>
    <t>11621102MB1960142U4620273145000</t>
  </si>
  <si>
    <t>《食用农产品市场销售质量安全监督管理办法》（2016年1月5日国家食品药品监督管理总局令第20号）第五十一条： “销售者违反本办法第二十八条第一款规定，未按要求选择贮存服务提供者，或者贮存服务提供者违反本办法第二十八条第一款规定，未履行食用农产品贮存相关义务的，由C级以上食品药品监督管理部门责令改正，给予警告；拒不改正的，处5000元以上3万元以下罚款。”</t>
  </si>
  <si>
    <t>对食用农产品销售者未按要求进行包装或者附加标签的处罚</t>
  </si>
  <si>
    <t>11621102MB1960142U4620273146000</t>
  </si>
  <si>
    <t>《食用农产品市场销售质量安全监督管理办法》（2016年1月5日国家食品药品监督管理总局令第20号）第五十二条：“销售者违反本办法第三十二条、第三十三条、第三十五条规定，未按要求进行包装或者附加标签的，由C级以上食品药品监督管理部门责令改正，给予警告；拒不改正的，处5000元以上3万元以下罚款。”</t>
  </si>
  <si>
    <t>对食用农产品者未按要求公布食用农产品相关信息的处罚</t>
  </si>
  <si>
    <t>11621102MB1960142U4620273147000</t>
  </si>
  <si>
    <t xml:space="preserve">《食用农产品市场销售质量安全监督管理办法》（2016年1月5日国家食品药品监督管理总局令第20号）第五十三条： “销售者违反本办法第三十四条第一款规定，未按要求公布食用农产品相关信息的，由C级以上食品药品监督管理部门责令改正，给予警告；拒不改正的，处5000元以上1万元以下罚款。”              
</t>
  </si>
  <si>
    <t>对制造、销售和进口国务院规定废除的非法定计量单位的计量器具和国务院禁止使用的其他计量器具的行为的处罚</t>
  </si>
  <si>
    <t>11621102MB1960142U4620273148000</t>
  </si>
  <si>
    <t>价格监督管理与反不正当竞争股、标准计量股</t>
  </si>
  <si>
    <t>1.《中华人民共和国计量法》（2018年10月26日中华人民共和国主席令第16号发布）第三条第三款 因特殊需要采用非法定计量单位的管理办法，由国务院计量行政部门另行制定。第十四条 任何单位和个人不得违反规定制造、销售和进口非法定计量单位的计量器具。第十八条 C级以上人民政府计量行政部门应当依法对制造、修理、销售、进口和使用计量器具，以及计量检定等相关计量活动进行监督检查。有关单位和个人不得拒绝、阻挠。
2.《计量法实施细则》（2018年3月19日中华人民共和国国务院令第698号）第四十一条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</si>
  <si>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1.立案阶段责任：市场监管部门对依据监督检查职权或者通过举报、投诉、其他部门移送、上级部门交办等途径发现的违法行为线索，自发现之日起15日内组织核查，并决定是否立案。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4.告知阶段责任：在送达行政处罚告知书的同时，告知当事人享有陈述申辩和要求听证等权利。                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                                                   6.送达阶段责任：行政处罚决定书应在7日内送达当事人。                                                        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</si>
  <si>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</si>
  <si>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对法定计量检定机构伪造数据；
违反计量检定规程进行计量检定；使用未经考核合格或者超过有效期的计量基、标准开展计量检定工作；指派未取得计量检定证件的人员开展计量检定工作；伪造、盗用、倒卖检定印、证或者强制检定印、证的行为的处罚</t>
  </si>
  <si>
    <t>11621102MB1960142U4620273149000</t>
  </si>
  <si>
    <t>1.《法定计量检定机构监督管理办法》（2001年1月21日国家质量技术监督局令第15号）第十四条  法定计量检定机构不得从事下列行为：
    （一）伪造数据；
    （二）违反计量检定规程进行计量检定；
    （三）使用未经考核合格或者超过有效期的计量基、标准开展计量检定工作；
    （四）指派未取得计量检定证件的人员开展计量检定工作；
    （五）伪造、盗用、倒卖强制检定印、证。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                                                   2.《计量违法行为处罚细则》第九条 部门和企业、事业单位使用的各项最高计量标准，违反计量法律、法规的，按以下规定处罚：（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</si>
  <si>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对法定计量检定机构未经授权或超过授权期限开展被授权项目，或擅自变更授权项目的行为的处罚</t>
  </si>
  <si>
    <t>11621102MB1960142U4620273150000</t>
  </si>
  <si>
    <t>1.《法定计量检定机构监督管理办法》（2001年1月21日国家质量技术监督局令第15号）第十二条  法定计量检定机构需要新增授权项目，应当向授权的质量技术监督部门提出新增授权项目申请，经考核合格并获得授权证书后，方可开展新增授权项目的工作。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
第十七条  法定计量检定机构有下列行为之一的，予以警告，并处一千元以下的罚款：
    （一）未经质量技术监督部门授权开展须经授权方可开展的工作的；
    （二）超过授权期限继续开展被授权项目工作的。
2.《计量违法行为处罚细则》第十条 被授权单位违反计量法律、法规的，按以下规定处罚：
    （一）被授权项目经检查达不到原考核条件，责令其停止检定、测试，限期整改；经整改仍达不到原考核条件的，由授权机关撤销其计量授权。
    （二）超出授权项目擅自对外进行检定、测试的，责令其改正，没收全部违法所得，情节严重的，吊销计量授权证书。
    （三）未经授权机关批准，擅自终止所承担的授权工作，给有关单位造成损失的，责令其赔偿损失。
    第十一条 未经有关人民政府计量行政部门授权，擅自对外进行检定、测试的，没收全部违法所得。给有关单位造成损失的，责令其赔偿损失。</t>
  </si>
  <si>
    <t>对部门和企业、事业单位的各项最高计量标准未经有关人民政府计量行政部门考核合格而开展计量检定的行为的处罚</t>
  </si>
  <si>
    <t>11621102MB1960142U4620273151000</t>
  </si>
  <si>
    <t>《中华人民共和国计量法实施细则》（2018年3月19日中华人民共和国国务院令第698号）第四十二条：部门和企业、事业单位的各项最高计量标准，未经有关人民政府计量行政部门考核合格而开展计量检定的，责令其停止使用，可并处1000元以下的罚款。</t>
  </si>
  <si>
    <t>对使用属于非强制检定范围的计量器具未自行定期检定或未送其他检定机构进行检定以及经检定不合格而继续使用的行为的处罚</t>
  </si>
  <si>
    <t>11621102MB1960142U4620273152000</t>
  </si>
  <si>
    <t>《中华人民共和国计量法实施细则》（2018年3月19日中华人民共和国国务院令第698号）第四十三条：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</si>
  <si>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对个体工商户制造、修理国家规定范围以外的计量器具或者不按照规定场所从事经营活动的行为的处罚</t>
  </si>
  <si>
    <t>11621102MB1960142U4620273153000</t>
  </si>
  <si>
    <t>1.《中华人民共和国计量法实施细则》（2018年3月19日中华人民共和国国务院令第698号）第四十九条：个体市场监管户制造、修理国家规定范围以外的计量器具或者不按照规定场所从事经营活动的，责令其停止制造、修理，没收全部违法所得，可并处以500元以下的罚款。
2.《计量违法行为处罚细则》（2018年3月19日中华人民共和国国务院令第698号）第十四条第七款：个体市场监管户制造、修理国家规定范围以外的计量器具或者不按规定场所从事经营活动的，责令其停止制造、修理，没收全部违法所得，可并处五百元以下的罚款。</t>
  </si>
  <si>
    <t>对制造、修理的计量器具未经出厂检定或者经检定不合格而出厂的行为的处罚</t>
  </si>
  <si>
    <t>11621102MB1960142U4620273154000</t>
  </si>
  <si>
    <t>1.《中华人民共和国计量法》（2018年10月26日中华人民共和国主席令第16号发布）第二十四条：制造、修理销售计量器具不合格的，没收违法所得，可并处罚款。                                                           2.《中华人民共和国计量法实施细则》第十章第四十五条： 制造、修理的计量器具未经出厂检定或者经检定不合格而出厂的，责令其停止出厂，没收全部违法所得；情节严重的，可并处3000元以下的罚款。                                                            
3.《计量违法行为处罚细则》第十四条第六款：企业、事业单位制造、修理的计量器具未经出厂检定或经检定不合格而出厂的，责令其停止出厂，没收全部违法所得；情节严重的，可并处三千元以下罚款。</t>
  </si>
  <si>
    <t>对制造、销售未经型式批准或样机试验合格或者未经考核合格的计量器具新产品的行为的处罚</t>
  </si>
  <si>
    <t>11621102MB1960142U4620273155000</t>
  </si>
  <si>
    <t>1.《中华人民共和国计量法》（2018年10月26日中华人民共和国主席令第16号发布）第二十三条：制造、销售未经考核合格的计量器具新产品的，责令停止制造、销售该种新产品，没收违法所得，可以并处罚款。                               2.《中华人民共和国计量法实施细则》第四十四条：制造、销售未经型式批准或样机试验合格的计量器具新产品的，责令其停止制造、销售，封存该种新产品，没收全部违法所得，可并处3000元以下的罚款。
3.《计量违法行为处罚细则》第十四条第五款：制造、销售未经型式批准或样机试验合格的计量器具新产品的，责令其停止制造、销售，封存该种新产品，没收全部违法所得，可并处三千元以下罚款。</t>
  </si>
  <si>
    <t>对使用不合格的计量器具或者破坏计量器具准确度和伪造数据给国家和消费者造成损失的行为的处罚</t>
  </si>
  <si>
    <t>11621102MB1960142U4620273156000</t>
  </si>
  <si>
    <t>1.《中华人民共和国计量法》（2018年10月26日中华人民共和国主席令第16号发布）第二十六条：使用不合格的计量器具或者破坏计量器具准确度，给国家和消费者造成损失的，责令其赔偿损失，没收计量器具和违法所得，可以并处罚款。                                                                          
2.《中华人民共和国计量法实施细则》第四十六条：使用不合格的计量器具或者破坏计量器具准确度和伪造数据，给国家和消费者造成损失的，责令其赔偿损失，没收计量器具和全部违法所得，可并处二千元以下的罚款。                                                                                               3.《计量违法行为处罚细则》第二章第十二条第五款：使用不合格的计量器具给国家或消费者造成损失的，责令赔偿损失，没收计量器具和全部违法所得，可并处二千元以下罚款。</t>
  </si>
  <si>
    <t>对经营销售残次计量器具零配件以及销售使用残次计量器具零配件组装、修理计量器具的行为的处罚</t>
  </si>
  <si>
    <t>11621102MB1960142U4620273157000</t>
  </si>
  <si>
    <t xml:space="preserve">1.《中华人民共和国计量法实施细则》（2018年3月19日中华人民共和国国务院令第698号）第四十七条：经营销售残次计量器具零配件的，责令其停止经营销售，没收残次计量器具零配件和全部违法所得，可并处二千元以下的罚款；情节严重的，由市场监管行政管理部门吊销其营业执照。                                                  
2.《计量违法行为处罚细则》（2018年3月19日中华人民共和国国务院令第698号）第十七条：经营销售残次计量器具零配件的，使用残次计量器具零配件组装、修理计量器具的，责令其停止经营销售，没收残次计量器具零配件及组装的计量器具和全部违法所得，可并处二千元以下的罚款；情节严重的，由市场监管行政管理部门吊销其营业执照。   </t>
  </si>
  <si>
    <t>对属于强制检定范围的计量器具未按照规定申请检定或者检定不合格继续使用的行为的处罚</t>
  </si>
  <si>
    <t>11621102MB1960142U4620273158000</t>
  </si>
  <si>
    <t>1.《中华人民共和国计量法》（2018年10月26日中华人民共和国主席令第16号发布）第二十五条：属于强制检定范围的计量器具，未按照规定申请检定或者检定不合格继续使用的，责令停止使用，可并处罚款。                2.《计量违法行为处罚细则》第十二条第二款：属于强制检定的工作计量器具，未按照规定申请检定或超过检定周期而继续使用的，责令其停止使用，可并处五百元以下罚款；经检定不合格而继续使用的，责令其停止使用，可并处一千元以下罚款。</t>
  </si>
  <si>
    <t>对制造、销售、使用（修理）以欺骗消费者为目的的计量器具的行为的处罚</t>
  </si>
  <si>
    <t>11621102MB1960142U4620273159000</t>
  </si>
  <si>
    <t>1.《中华人民共和国计量法》（2018年10月26日中华人民共和国主席令第16号发布）第二十七条：制造、销售、使用以欺骗消费者为目的的计量器具的，没收计量器具和违法所得，处以罚款；情节严重的，并对个人或者单位直接责任人员依照刑法有关规定追究刑事责任。
2.《中华人民共和国计量法实施细则》（2018年3月19日中华人民共和国国务院令第698号）第四十八条：制造、销售、使用以欺骗消费者为目的的计量器具的单位和个人，没收其计量器具和全部违法所得，可并处二千元以下的罚款；构成犯罪的，对个人或者单位直接责任人员，依法追究刑事责任。                               
3.《计量违法行为处罚细则》第十五条：制造、修理、销售以欺骗消费者为目的的计量器具的，没收计量器具和全部违法所得，可并处二千元以下罚款；构成犯罪的，对个人或单位直接责任人员，依法追究刑事责任。</t>
  </si>
  <si>
    <t>对不符合规定的计量器具进行封存的处罚</t>
  </si>
  <si>
    <t>11621102MB1960142U4620273160000</t>
  </si>
  <si>
    <t>1.《中华人民共和国计量法实施细则》（2018年3月19日中华人民共和国国务院令第698号）第四十四条：制造、销售未经型式批准或样机试验合格的计量器具新产品的，责令其停止制造、销售，封存该种新产品，没收全部违法所得，可并处3000元以下的罚款。                                     
2.《中华人民共和国进口计量器具监督管理办法》第十六条：违反本办法第四条规定，进口或销售未经国务院计量行政部门型式批准的计量器具的，计量行政部门有权封存其计量器具，责令其补办型式批准手续，并可处以相当于进口或销售额百分之三十以下的罚款。</t>
  </si>
  <si>
    <t>对获得《定量包装商品生产企业计量保证能力证书》的生产者，违反《定量包装商品生产企业计量保证能力评价规范》要求的行为的处罚</t>
  </si>
  <si>
    <t>11621102MB1960142U4620273161000</t>
  </si>
  <si>
    <t>《定量包装商品计量监督管理办法》（2005年5月30日国家质量监督检验检疫总局令第75号发布）第十六条：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</si>
  <si>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对生产、销售定量包装商品未标注或未正确清晰标注净含量，经责令限期改正，逾期不改的行为的处罚</t>
  </si>
  <si>
    <t>11621102MB1960142U4620273162000</t>
  </si>
  <si>
    <t>1.《定量包装商品计量监督管理办法》（2005年5月30日国家质量监督检验检疫总局令第75号发布）第五条：定量包装商品的生产者、销售者应当在其商品包装的显著位置正确、清晰地标注定量包装商品的净含量。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2.《定量包装商品计量监督管理办法》第十七条：生产、销售定量包装商品违反本办法第五条 、第六条 、第七条规定，未正确、清晰地标注净含量的，责令改正；未标注净含量的，限期改正，逾期不改的，可处1000元以下罚款。</t>
  </si>
  <si>
    <t>对生产、销售的定量包装商品，经检验批量定量包装商品的平均实际含量小于其标注净含量的行为的处罚</t>
  </si>
  <si>
    <t>11621102MB1960142U4620273163000</t>
  </si>
  <si>
    <t>1.《定量包装商品计量监督管理办法》（2005年5月30日国家质量监督检验检疫总局令第75号发布）第九条：批量定量包装商品的平均实际含量应当大于或者等于其标注净含量。                                                                      2.《定量包装商品计量监督管理办法》第十八条：生产、销售的定量包装商品，经检验违反本办法第九条规定的，责令改正，可处检验批货值金额3倍以下，最高不超过30000元的罚款。</t>
  </si>
  <si>
    <t>对生产者生产定量包装商品，其实际量与标注量不相符，计量偏差超过《定量包装商品计量监督规定》或者国家其他有关规定的行为的处罚</t>
  </si>
  <si>
    <t>11621102MB1960142U4620273164000</t>
  </si>
  <si>
    <t>《商品量计量违法行为处罚规定》第四条：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 元的罚款。</t>
  </si>
  <si>
    <t>对销售者销售国家对计量偏差没有规定的商品，其实际量与贸易结算量之差，超过国家规定使用的计量器具极限误差的行为的处罚</t>
  </si>
  <si>
    <t>11621102MB1960142U4620273165000</t>
  </si>
  <si>
    <t>《商品量计量违法行为处罚规定》第六条：销售者销售国家对计量偏差没有规定的商品，其实际量与贸易结算量之差，超过国家规定使用的计量器具极限误差的，质量技术监督部门责令改正，给用户、消费者造成损失的，责令赔偿损失，并处违法所得 3 倍以下、最高不超过 20000 元的罚款。</t>
  </si>
  <si>
    <t>对收购者收购商品，其实际量与贸易结算量之差，超过国家规定使用的计量器具极限误差的行为的处罚</t>
  </si>
  <si>
    <t>11621102MB1960142U4620273166000</t>
  </si>
  <si>
    <t>《商品量计量违法行为处罚规定》第七条：收购者收购商品，其实际量与贸易结算量之差，超过国家规定使用的计量器具极限误差的，质量技术监督部门责令改正，给被收购者造成损失的，责令赔偿损失，并处违法所得 3 倍以下、最高不超过 20000 元的罚款。</t>
  </si>
  <si>
    <t>对销售者销售的定量包装商品或者零售商品，其实际量与标注量或者实际量与贸易结算量不相符，计量偏差超过有关规定的行为的处罚</t>
  </si>
  <si>
    <t>11621102MB1960142U4620273167000</t>
  </si>
  <si>
    <t>《商品量计量违法行为处罚规定》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 3 倍以下、最高不超过 30000 元的罚款；没有违法所得的，可处 10000 元以下的罚款。</t>
  </si>
  <si>
    <t>对检验检测机构未依法取得资质认定出具数据、结果的处罚</t>
  </si>
  <si>
    <t>11621102MB1960142U4620273168000</t>
  </si>
  <si>
    <t>1.《检验检测机构资质认定管理办法》（2015年8月1日 国家质量监督检验检疫总局令第163号）第四十一条：检验检测机构未依法取得资质认定，擅自向社会出具具有证明作用数据、结果的，由C级以上质量技术监督部门责令改正，处3万元以下罚款。
2.《食品检验机构资质认定管理办法》第三十四条：未依法取得资质认定的食品检验机构，擅自向社会出具具有证明作用的食品检验数据和结果的，C级以上质量技术监督部门应当责令其改正，处3万元罚款，并予以公布。
3.《中华人民共和国计量法实施细则》（2018年3月19日中华人民共和国国务院令第698号）第五十条  未取得计量认证合格证书的产品质量检验机构，为社会提供公证数据的，责令其停止检验，可并处1000元以下的罚款。</t>
  </si>
  <si>
    <t>对检验检测机构未按有关标准或者技术规范要求出具检测数据、结的处罚</t>
  </si>
  <si>
    <t>11621102MB1960142U4620273169000</t>
  </si>
  <si>
    <t>1.《检验检测机构资质认定管理办法》（2015年8月1日 国家质量监督检验检疫总局令第163号）第二十五条：检验检测机构应当在资质认定证书规定的检验检测能力范围内，依据相关标准或者技术规范规定的程序和要求，出具检验检测数据、结果。
　　检验检测机构出具检验检测数据、结果时，应当注明检验检测依据，并使用符合资质认定基本规范、评审准则规定的用语进行表述。
　　检验检测机构对其出具的检验检测数据、结果负责，并承担相应法律责任；
第四十二条：检验检测机构有下列情形之一的，由C级以上质量技术监督部门责令其1个月内改正；逾期未改正或者改正后仍不符合要求的，处1万元以下罚款：
（一）违反本办法第二十五条、第二十八条规定出具检验检测数据、结果的
2.《食品检验机构资质认定管理办法》第三十五条：食品检验机构有下列情形之一的，C级以上质量技术监督部门应当责令其改正，处3万元以下罚款；情节严重的，责令限期整改，暂停资质认定证书3个月，证书暂停期间不得对外出具食品检验报告：
（四）未依照食品安全标准、检验规范的规定进行食品检验，造成不良后果的；</t>
  </si>
  <si>
    <t>对检验检测机构不能遵守资质认定等行政管理要求的处罚</t>
  </si>
  <si>
    <t>11621102MB1960142U4620273170000</t>
  </si>
  <si>
    <t>《检验检测机构资质认定管理办法》（2015年8月1日 国家质量监督检验检疫总局令第163号）第二十七条：检验检测机构不得转让、出租、出借资质认定证书和标志；不得伪造、变造、冒用、租借资质认定证书和标志；不得使用已失效、撤销、注销的资质认定证书和标志。
第二十八条：检验检测机构向社会出具具有证明作用的检验检测数据、结果的，应当在其检验检测报告上加盖检验检测专用章，并标注资质认定标志。
第四十二条：检验检测机构有下列情形之一的，由C级以上质量技术监督部门责令其1个月内改正；逾期未改正或者改正后仍不符合要求的，处1万元以下罚款：
（一）违反本办法第二十五条、第二十八条规定出具检验检测数据、结果的；
（三）未按照本办法规定对原始记录和报告进行管理、保存的；
（四）违反本办法和评审准则规定分包检验检测项目的；
（五）未按照本办法规定办理变更手续的；
（六）未按照资质认定部门要求参加能力验证或者比对的；
（七）未按照本办法规定上报年度报告、统计数据等相关信息或者自我声明内容虚假的；
（八）无正当理由拒不接受、不配合监督检查的。
2.《检验检测机构资质认定管理办法》第四十三条：检验检测机构有下列情形之一的，由C级以上质量技术监督部门责令整改，处3万元以下罚款：
（五）非授权签字人签发检验检测报告的。
第四十四条：检验检测机构违反本办法第二十七条规定的，由C级以上质量技术监督部门责令改正，处3万元以下罚款。</t>
  </si>
  <si>
    <t>对检验检测机构未依法履行人员管理责任的处罚</t>
  </si>
  <si>
    <t>11621102MB1960142U4620273171000</t>
  </si>
  <si>
    <t>1.《检验检测机构资质认定管理办法》（2015年8月1日 国家质量监督检验检疫总局令第163号）第四十二条：检验检测机构有下列情形之一的，由C级以上质量技术监督部门责令其1个月内改正；逾期未改正或者改正后仍不符合要求的，处1万元以下罚款：
　　（二）未按照本办法规定对检验检测人员实施有效管理，影响检验检测独立、公正、诚信的；
2.《食品检验机构资质认定管理办法》第三十六条：食品检验机构有下列情形之一的，资质认定部门应当撤销其资质认定证书：
（二）聘用国家有关法律、行政法规规定禁止从事食品检验工作人员的；</t>
  </si>
  <si>
    <t>对基本条件和技术能力不能持续符合资质认定条件和要求，擅自向社会出具具有证明作用数据、结果的；超出资质认定证书规定的检验检测能力范围，擅自向社会出具具有证明作用数据、结果的；出具的检验检测数据、结果失实的处罚</t>
  </si>
  <si>
    <t>11621102MB1960142U4620273172000</t>
  </si>
  <si>
    <t>1.《检验检测机构资质认定管理办法》（2015年8月1日 国家质量监督检验检疫总局令第163号）第四十三条：检验检测机构有下列情形之一的，由C级以上质量技术监督部门责令整改，处3万元以下罚款：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2.《食品检验机构资质认定管理办法》第三十五条：食品检验机构有下列情形之一的，C级以上质量技术监督部门应当责令其改正，处3万元以下罚款；情节严重的，责令限期整改，暂停资质认定证书3个月，证书暂停期间不得对外出具食品检验报告：
（一）不能持续符合资质认定条件继续从事食品检验活动的；
（二）违反本办法规定，擅自增加检验项目或者超出资质认定批准范围从事食品检验活动并对外出具食品检验报告的；</t>
  </si>
  <si>
    <t>对检验检测机构向社会推荐生产者的产品或者以监制、监销等方式参与产品经营活动的；接受影响检验检测公正性的资助或者存在影响检验检测公正性行为的；出现影响公正性行为的处罚</t>
  </si>
  <si>
    <t>11621102MB1960142U4620273173000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</si>
  <si>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1993年2月22日第七届全国人民代表大会常务委员会第三十次会议通过；2018年12月29日第十三届全国人民代表大会常务委员会第七次会议通过全国人民代表大会常务委员会修改）第二十五条 产品质量监督部门或者其他国家机关以及产品质量检验机构不得向社会推荐生产者的产品；不得以对产品进行监制、监销等方式参与产品经营活动。
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
2.《检验检测机构资质认定管理办法》（2015年8月1日 国家质量监督检验检疫总局令第163号）第四十三条：检验检测机构有下列情形之一的，由C级以上质量技术监督部门责令整改，处3万元以下罚款：
（四）接受影响检验检测公正性的资助或者存在影响检验检测公正性行为的；
《食品检验机构资质认定管理办法》第三十五条：食品检验机构有下列情形之一的，C级以上质量技术监督部门应当责令其改正，处3万元以下罚款；情节严重的，责令限期整改，暂停资质认定证书3个月，证书暂停期间不得对外出具食品检验报告：
（三）接受影响检验公正性的资助或者存在影响检验公正性行为的；
（五）利用承担行政机关指定检验任务，进行其他违规行为的。
第三十八条：食品检验机构以广告或者其他形式向消费者推荐食品的，依照《中华人民共和国食品安全法》第一百四十条第四款的规定予以处罚。
3.《中华人民共和国食品安全法》第一百四十条第四款：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</si>
  <si>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对产品质量检验机构、认证机构伪造检验结果或者出具虚假证明的处罚</t>
  </si>
  <si>
    <t>11621102MB1960142U4620273174000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</si>
  <si>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2.《检验检测机构资质认定管理办法》第四十五条：检验检测机构有下列情形之一的，资质认定部门应当撤销其资质认定证书：
　　（一）未经检验检测或者以篡改数据、结果等方式，出具虚假检验检测数据、结果的；
　　被撤销资质认定证书的检验检测机构，三年内不得再次申请资质认定。
《食品检验机构资质认定管理办法》（2015年8月1日 国家质量监督检验检疫总局令第163号）第三十六条：食品检验机构有下列情形之一的，资质认定部门应当撤销其资质认定证书：
（一）出具虚假食品检验报告或者出具的食品检验报告不实造成严重后果的；
第三十七条：食品检验人员出具虚假检验报告的，依照《中华人民共和国食品安全法》第一百三十八条的规定予以处罚；
3.《中华人民共和国食品安全法》第一百三十八条：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</si>
  <si>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</si>
  <si>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11621102MB1960142U4620273175000</t>
  </si>
  <si>
    <t>1.《检验检测机构资质认定管理办法》（2015年8月1日 国家质量监督检验检疫总局令第163号）第四十五条：检验检测机构有下列情形之一的，资质认定部门应当撤销其资质认定证书：
（二）违反本办法第四十三条规定，整改期间擅自对外出具检验检测数据、结果，或者逾期未改正、改正后仍不符合要求的；
　　被撤销资质认定证书的检验检测机构，三年内不得再次申请资质认定。
第四十三条检验检测机构有下列情形之一的，由C级以上质量技术监督部门责令整改，处3万元以下罚款：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2.《食品检验机构资质认定管理办法》（2010年11月1日 国家质量监督检验检疫总局令第131号）第三十六条：食品检验机构有下列情形之一的，资质认定部门应当撤销其资质认定证书：
（三）资质认定证书暂停期间对外出具食品检验报告的；
（四）逾期未整改或者整改后仍不符合资质认定要求的；</t>
  </si>
  <si>
    <t>对当事人一方或者双方利用合同进行违法活动，损害国家利益、社会公共利益和他人合法权益的处罚</t>
  </si>
  <si>
    <t>11621102MB1960142U4620273176000</t>
  </si>
  <si>
    <t>《甘肃省合同监督管理条例》（甘肃省人大公告第24号）第十二条 因当事人一方或者双方利用合同进行违法活动，损害国家利益、社会公共利益和他人合法权益的，工商行政管理部门和其他有关行政主管部门应当依据法律、法规规定的职责查处。构成犯罪的，依法追究刑事责任。</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</si>
  <si>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                                                  4.告知阶段责任：市场监管部门在作出行政处罚决定前，应当书面告知。</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</si>
  <si>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</si>
  <si>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对擅自印制、销售合同示范文本的处罚</t>
  </si>
  <si>
    <t>11621102MB1960142U4620273177000</t>
  </si>
  <si>
    <t>《甘肃省合同监督管理条例》（甘肃省人大公告第24号）第二十二条 违反本条例第六条第二款规定的，由工商行政管理部门收缴销毁其擅自印制、销售的合同文本，视其情节轻重给予警告，没收违法所得，可处以1千元以上1万元以下罚款。(第六条  合同示范文本的监制、发放由省工商行政管理部门和其他有关部门，按照国家规定执行。其他单位和个人不得擅自印制、销售。)</t>
  </si>
  <si>
    <t>对经营者利用格式条款免除自己责任或限制自身责任、加重合同对方当事人责任、排除合同对方当事人权利的处罚</t>
  </si>
  <si>
    <t>11621102MB1960142U4620273178000</t>
  </si>
  <si>
    <t>网络交易监督管理股、广告监督管理股</t>
  </si>
  <si>
    <t>《甘肃省合同监督管理条例》（甘肃省人大公告第24号）第二十三条 违反本条例第七条第一款、第八条规定的，由工商行政管理部门责令限期改正;逾期不改正的，处以1千元以上1万元以下罚款。(第七条 采用格式条款订立合同的，提供格式条款的一方应当遵循公平原则确定当事人之间的权利和义务，不得以优势地位作出对对方当事人不公平、不合理的规定。第八条 格式条款不得含有免除或者限制自身责任，扩大自身权利，加重合同对方当事人责任，排除合同对方当事人权利的内容。)</t>
  </si>
  <si>
    <t>对当事人不按照要求如实提供本单位订立、履行合同的情况和资料的处罚。</t>
  </si>
  <si>
    <t>11621102MB1960142U4620273179000</t>
  </si>
  <si>
    <t>《甘肃省合同监督管理条例》（甘肃省人大公告第24号）第二十四条 违反本条例第十条规定的，由工商行政管理部门和其他有关行政主管部门视其情节轻重，给予警告，处以1千元以上1万元以下罚款。（第十条 工商行政管理部门和其他有关行政主管部门监督检查合同时，当事人应当按照要求如实提供本单位订立、履行合同的情况和资料。）</t>
  </si>
  <si>
    <t>对合同欺诈的处罚</t>
  </si>
  <si>
    <t>11621102MB1960142U4620273180000</t>
  </si>
  <si>
    <t xml:space="preserve">《甘肃省合同监督管理条例》（甘肃省人大公告第24号）第二十五条 违反本条例第十四条第(一)项、第十五条第(一)项规定的，由工商行政管理部门视其情节轻重，分别给予警告、责令停业整顿、没收违法所得，可处以1千元以上3万元以下罚款。违反本条例第十四条第(七)项规定的，由工商行政管理部门没收违法所得，并处以2千元以上5万元以下罚款;构成犯罪的，依法追究刑事责任。（第十四条 当事人不得采用下列手段与他人订立或者履行合同:(一)伪造合同或者虚构合同主体或者盗用、假冒他人名义订立合同的;(七)以提供优惠合作(合伙、联营、加工)条件为名，通过合同推销假冒伪劣产品或者高价购进有关设备，损害合作方或者他人合法权益的;第十五条 当事人不得采用下列手段危害国家利益、社会公共利益和他人合法权益:(一)通过贿赂订立、履行合同骗取资产的;）
</t>
  </si>
  <si>
    <t xml:space="preserve">对当事人为他人利用合同进行违法活动提供营业执照、盖有公章的空白合同书、证明、函件和银行帐户的;无履约能力或者夸大履约能力，采取欺诈手段订立合同，在获取合同约定的价款、酬金或者货物后，在合同约定的期限内不履行合同义务或者只履行部分合同义务，又不退还对方当事人价款、酬金(含利息)或者货物的;当事人一方无正当理由中止履行合同或者不履行合同，不退还所收定金、质量保证金、履约保证金、预付款、材料款或者拒不支付加工费的;利用虚假广告和信息，诱人订立合同，骗取中介费、立项费、培训费等费用的;以伪造、变造、作废的票据或者其他虚假产权证明作担保订立合同的;挥霍或者低价销售对方当事人的财物，不履行合同义务的;订立使对方当事人根本无法履行的合同的;采用其他欺诈手段订立或者履行合同的和通过合资、合作或者联营合同，无偿或者未经评估低价占有国有资产的;利用合同倒卖国家禁止或者限制自由买卖的商品的;通过合同非法改变资产所有权的;其他利用合同危害国家利益、社会公共利益和他人合法权益的处罚
</t>
  </si>
  <si>
    <t>11621102MB1960142U4620273181000</t>
  </si>
  <si>
    <t>《甘肃省合同监督管理条例》（甘肃省人大公告第24号）第二十六条 违反本条例第十四条第(二)项、第(三)项、第(四)项、第(五)项、第(六)项、第(八)项、第(九)项、第(十)项、第十五条第(二)项、第(三)项、第(六)项、第(七)项规定的，由工商行政管理部门视其情节轻重，分别给予警告、没收违法所得、责令停业整顿，处以1千元以上3万元以下罚款;构成犯罪的，依法追究刑事责任。（第十四条 当事人不得采用下列手段与他人订立或者履行合同:(二)为他人利用合同进行违法活动提供营业执照、盖有公章的空白合同书、证明、函件和银行帐户的;(三)无履约能力或者夸大履约能力，采取欺诈手段订立合同，在获取合同约定的价款、酬金或者货物后，在合同约定的期限内不履行合同义务或者只履行部分合同义务，又不退还对方当事人价款、酬金(含利息)或者货物的;
(四)当事人一方无正当理由中止履行合同或者不履行合同，不退还所收定金、质量保证金、履约保证金、预付款、材料款或者拒不支付加工费的;(五)利用虚假广告和信息，诱人订立合同，骗取中介费、立项费、培训费等费用的;(六)以伪造、变造、作废的票据或者其他虚假产权证明作担保订立合同的;
品或者高价购进有关设备，损害合作方或者他人合法权益的;(八)挥霍或者低价销售对方当事人的财物，不履行合同义务的;(九)订立使对方当事人根本无法履行的合同的;(十)采用其他欺诈手段订立或者履行合同的。
第十五条 当事人不得采用下列手段危害国家利益、社会公共利益和他人合法权益:(二)通过合资、合作或者联营合同，无偿或者未经评估低价占有国有资产的;(三)利用合同倒卖国家禁止或者限制自由买卖的商品的;(六)通过合同非法改变资产所有权的;(七)其他利用合同危害国家利益、社会公共利益和他人合法权益的。）</t>
  </si>
  <si>
    <t>对擅自变更或者解除国家任务和国家订货合同的和利用合同非法转让、转包、转租资产，牟取非法收入的处罚</t>
  </si>
  <si>
    <t>11621102MB1960142U4620273182000</t>
  </si>
  <si>
    <t>《甘肃省合同监督管理条例》（甘肃省人大公告第24号）第二十七条 违反本条例第十五条第(四)项、第(五)项规定的，由工商行政管理部门没收违法所得、没收物资，处以物资等值百分之二十以下罚款。还可以视其情节轻重，分别给予警告、责令停业整顿的处罚。(第十五条 当事人不得采用下列手段危害国家利益、社会公共利益和他人合法权益:(四)擅自变更或者解除国家任务和国家订货合同的;(五)利用合同非法转让、转包、转租资产，牟取非法收入的;)</t>
  </si>
  <si>
    <t>对侵害消费者合法权益的违法行为进行处罚</t>
  </si>
  <si>
    <t>11621102MB1960142U4620273183000</t>
  </si>
  <si>
    <t>《甘肃省消费者权益保护条例》第五十一条 C级以上工商行政管理部门和有关行政管理部门在保护消费者权益时，依法行使下列职权：(五)对侵害消费者合法权益的违法行为进行查处。</t>
  </si>
  <si>
    <t>对经营者侵害消费者合法权益的行为的处罚</t>
  </si>
  <si>
    <t>11621102MB1960142U4620273184000</t>
  </si>
  <si>
    <t xml:space="preserve">《甘肃省消费者权益保护条例》（甘肃省人民代表大会常务委员会第24号，2015年9月1日施行）第六十七条 经营者违反本条例规定，侵害消费者合法权益的行为，法律、法规对处罚机关和处罚方式有规定的，从其规定；法律、法规未规定的，由工商行政管理部门按照《中华人民共和国消费者权益保护法》的规定，责令改正，可以根据情节单处或者并处警告、没收违法所得、处违法所得一倍以上十倍以下罚款；没有违法所得的，处五十万元以下罚款；情节严重的，责令停业整顿、吊销营业执照。
　　经营者有前款规定情形的，除依照法律、法规规定予以处罚外，处罚机关应当记入信用档案，向社会公布。
</t>
  </si>
  <si>
    <t>对未按照规定设置服务标识的；未按照规定标明真实名称和标记的；发送商业性信息，未经消费者同意增加消费者费用的；未按照规定提供购货凭证或者服务单据的；设定最低消费、开瓶费，收取或者变相收取不符合规定的费用的；拒不配合有关行政管理部门履行职责的处罚。</t>
  </si>
  <si>
    <t>11621102MB1960142U4620273185000</t>
  </si>
  <si>
    <t xml:space="preserve">《甘肃省消费者权益保护条例》（甘肃省人民代表大会常务委员会第24号，2015年9月1日施行）第六十八条 经营者违反本条例规定，有下列情形之一，法律、法规对处罚机关和处罚方式有规定的，从其规定；法律、法规未规定的，由工商行政管理部门责令改正，并根据情节单处或者并处警告、五万元以下罚款；情节严重的，责令停业整顿：(一)未按照规定设置服务标识的；(二)未按照规定标明真实名称和标记的；(三)发送商业性信息，未经消费者同意增加消费者费用的；(四)未按照规定提供购货凭证或者服务单据的；(五)设定最低消费、开瓶费，收取或者变相收取不符合规定的费用的；(六)拒不配合有关行政管理部门履行职责的。
</t>
  </si>
  <si>
    <t>对强迫消费者购买商品或者接受服务的；未与消费者订立书面合同、约定相关事项，或者以磁条卡、芯片卡、纸券等所附条款作为合同内容未征得消费者同意的处罚。</t>
  </si>
  <si>
    <t>11621102MB1960142U4620273186000</t>
  </si>
  <si>
    <t xml:space="preserve">《甘肃省消费者权益保护条例》（甘肃省人民代表大会常务委员会第24号，2015年9月1日施行）第六十九条 经营者违反本条例规定，有下列情形之一，法律、法规对处罚机关和处罚方式有规定的，从其规定；法律、法规未规定的，由工商行政管理部门责令改正，并可以根据情节单处或者并处警告、没收违法所得、处违法所得三倍以上五倍以下的罚款；没有违法所得或者违法所得无法计算的，处十万元以下罚款；情节严重的，责令停业整顿：(一)强迫消费者购买商品或者接受服务的；(二)未与消费者订立书面合同、约定相关事项，或者以磁条卡、芯片卡、纸券等所附条款作为合同内容未征得消费者同意的。
</t>
  </si>
  <si>
    <t>对伪造、冒用、转让商品条码的处罚。</t>
  </si>
  <si>
    <t>11621102MB1960142U4620273187000</t>
  </si>
  <si>
    <t xml:space="preserve">《甘肃省商品条码管理办法》（甘肃省人民政府令第57号,2009年9月1日实施）第十八条 伪造、冒用、转让商品条码的，由C级以上质量技术监督行政部门责令限期改正，并处1000元以上3万元以下罚款。
</t>
  </si>
  <si>
    <t>对在应当标注商品条码的产品上未标注商品条码的处罚。</t>
  </si>
  <si>
    <t>11621102MB1960142U4620273188000</t>
  </si>
  <si>
    <t>《甘肃省商品条码管理办法》（甘肃省人民政府令第57号,2009年9月1日实施）第十九条 在应当标注商品条码的产品上未标注商品条码的，由C级以上质量技术监督行政部门责令其改正;逾期不改的，处3000元以上1万元以下罚款。</t>
  </si>
  <si>
    <t>对生产、销售掺杂掺假，以假充真，以次充好，以旧充新，以不合格商品冒充合格商品的；销售过期、失效或者变质商品以及伪造、篡改生产日期、失效日期的；生产、销售不符合保障人体健康和人身、财产安全的国家标准、行业标准的商品的；生产、销售国家明令淘汰或者禁止生产、销售的商品的；伪造或者冒用认证标志、防伪标志、商品条形码等，以及商品产地、商品生产企业名称或者地址的；生产、销售与他人商品名称、包装、装潢相同或者近似的商品的；依法应当取得生产许可而未取得或者假冒许可证编号的处罚</t>
  </si>
  <si>
    <t>11621102MB1960142U4620273189000</t>
  </si>
  <si>
    <t xml:space="preserve">　《甘肃省查处生产销售假冒伪劣商品行为条例》（2018年11月28日发布，2019年1月1日实施）第十七条 属本条例第八条行为的，按照下列规定处罚；构成犯罪的，依法追究刑事责任：（一）属第八条（一）项行为的，责令停止生产、销售，没收违法生产、销售的产品，并处违法生产、销售商品货值金额百分之五十以上三倍以下罚款；有违法所得的，并处没收违法所得；情节严重的，依法吊销营业执照；（第八条 下列行为属直接生产、销售假冒伪劣商品的行为：（一）生产、销售掺杂掺假，以假充真，以次充好，以旧充新，以不合格商品冒充合格商品的；（二）销售过期、失效或者变质商品以及伪造、篡改生产日期、失效日期的；（三）生产、销售不符合保障人体健康和人身、财产安全的国家标准、行业标准的商品的；（四）生产、销售国家明令淘汰或者禁止生产、销售的商品的；（五）伪造或者冒用认证标志、防伪标志、商品条形码等，以及商品产地、商品生产企业名称或者地址的；（六）生产、销售与他人商品名称、包装、装潢相同或者近似的商品的；（七）依法应当取得生产许可而未取得或者假冒许可证编号的；）
</t>
  </si>
  <si>
    <t>对为生产、销售假冒伪劣商品者出租、出借、转让营业执照、许可证、银行账户、票据以及提供其他证明材料的；为生产、销售假冒伪劣商品提供中介服务的；知道或者应当知道他人生产、销售假冒伪劣商品而为其提供场地、设备、物资、资金等生产经营条件或者仓储、保管、运输及网络平台服务等便利条件的；传授生产、销售假冒伪劣商品的技术和方法的；知道或者应当知道他人生产、销售假冒伪劣商品而为其提供广告代理、设计、制作、发布、宣传的；代印代制假冒伪劣商品的商标标识、认证标志、铭牌和包装的；隐匿、转移、变卖、损毁被查封、扣押的假冒伪劣商品的；处罚</t>
  </si>
  <si>
    <t>11621102MB1960142U4620273190000</t>
  </si>
  <si>
    <t>《甘肃省查处生产销售假冒伪劣商品行为条例》（2018年11月28日发布，2019年1月1日实施）第十八条 属本条例第九条行为的，按照下列规定处罚；构成犯罪的，依法追究刑事责任：（一）属第九条（一）（二）项行为的，没收违法所得，没收违法物品，并处二千元以上五万元以下罚款；（第九条 下列行为属为生产、销售假冒伪劣商品提供条件和服务的行为：
（一）为生产、销售假冒伪劣商品者出租、出借、转让营业执照、许可证、银行账户、票据以及提供其他证明材料的；（二）为生产、销售假冒伪劣商品提供中介服务的；（三）知道或者应当知道他人生产、销售假冒伪劣商品而为其提供场地、设备、物资、资金等生产经营条件或者仓储、保管、运输及网络平台服务等便利条件的；（四）传授生产、销售假冒伪劣商品的技术和方法的；（五）知道或者应当知道他人生产、销售假冒伪劣商品而为其提供广告代理、设计、制作、发布、宣传的；（六）代印代制假冒伪劣商品的商标标识、认证标志、铭牌和包装的；（七）隐匿、转移、变卖、损毁被查封、扣押的假冒伪劣商品的；）
　　</t>
  </si>
  <si>
    <t>对限期使用的商品未在显著位置清晰标明生产日期和安全使用期或者失效日期的；对使用不当，可能危及人身、财产安全的商品，未按法律、法规规定提供中文警示标志或者警示说明的处罚。</t>
  </si>
  <si>
    <t>11621102MB1960142U4620273191000</t>
  </si>
  <si>
    <t>《甘肃省查处生产销售假冒伪劣商品行为条例》（2018年11月28日发布，2019年1月1日实施）第十九条 属本条例第十条行为的，责令改正；有包装的产品标识不符合本条例第十条第（三）项、第（六）项规定，情节严重的，责令停止生产、销售，并处违法生产、销售产品货值金额百分之三十以下罚款，有违法所得的，并处没收违法所得。（第十条 生产、销售下列商品，有下列情形的，视为生产、销售假冒伪劣商品的行为：（三）限期使用的商品未在显著位置清晰标明生产日期和安全使用期或者失效日期的；（六）对使用不当，可能危及人身、财产安全的商品，未按法律、法规规定提供中文警示标志或者警示说明的。）</t>
  </si>
  <si>
    <t>对事实清楚、情节轻微的违法行为，依照规定的程序和限额施行现场处罚。</t>
  </si>
  <si>
    <t>11621102MB1960142U4620273192000</t>
  </si>
  <si>
    <t>《甘肃省产品质量监督管理条例》（甘肃省第十一届人民代表大会常务委员会公告第34号公布，2010年9月29日实施）第十六条 产品质量监督部门及其行政执法人员在查处质量违法行为时，可以行使以下职权：（四）对事实清楚、情节轻微的违法行为，依照规定的程序和限额施行现场处罚。</t>
  </si>
  <si>
    <t>对生产者不具备生产合格产品条件、所生产的产品发生质量问题的；销售者没有建立和执行进货检查验收制度，没有验明产品的质量、标识、合格证明文件和质量标志的处罚。</t>
  </si>
  <si>
    <t>11621102MB1960142U4620273193000</t>
  </si>
  <si>
    <t>《甘肃省产品质量监督管理条例》（甘肃省第十一届人民代表大会常务委员会公告第34号公布，2010年9月29日实施）第二十五条 违反本条例第六条、第七条的规定，产品质量经监督检查不合格的，由实施监督检查的产品质量监督部门责令其生产者、销售者限期改正。逾期不改正的，由C级以上产品质量监督部门予以公告；公告后经复查仍不合格的，责令停业，限期整顿；整顿期满后经复查产品质量仍不合格的，依法吊销营业执照。（第六条 生产者必须具备生产合格产品的条件，加强质量管理，对所生产的产品质量负责。发生质量问题，应承担其责任。第七条 销售者应当建立和执行进货检查验收制度，验明产品的质量、标识、合格证明文件和质量标志。采取措施，保持销售产品的质量。发生质量问题，应承担其责任。）</t>
  </si>
  <si>
    <t xml:space="preserve">对生产、销售关系人体健康和人身、财产安全的产品，不符合国家标准、行业标准和有关技术要求；违法生产和销售国家明令淘汰和禁止生产的产品的；违法销售过期、失效、变质的产品的；
不合格的产品以合格品出厂和销售的；生产和销售掺杂掺假、以假充真、以次充好、以旧充新的产品的；生产和销售伪造产地的产品的；生产和销售伪造或冒用他人的厂名、厂址的产品的；生产和销售伪造或冒用产品标识、质量证明文件和质量标志的产品的；国家实行生产许可证的产品，未取得生产许可证的，生产和销售的；国家规定实施安全认证并进行强制性监督管理的产品，未经安全认证或认证不合格的，出厂、销售的；产品或者其包装上的标识不符合法律、法规的要求和有关规定的；用进口散件组装的产品不用中文标明组装厂的厂名、厂址的；关系人体健康和人身、财产安全的产品没有附中文说明书的；实行生产许可证的产品没有标明生产许可证标志和编号的；实行安全认证的产品没有标明安全认证标志的处罚。
</t>
  </si>
  <si>
    <t>11621102MB1960142U4620273194000</t>
  </si>
  <si>
    <t xml:space="preserve">《甘肃省产品质量监督管理条例》（甘肃省第十一届人民代表大会常务委员会公告第34号公布，2010年9月29日实施）第二十六条 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二）违反（八）项规定的，责令限期改正，拒不改正的，没收违法所得，可以处以违法所得15%至20%的罚款，属于有包装的产品、限期使用的产品和因使用不当容易造成本身损坏或者可能危及人身、财产安全的产品，情节严重的，责令停止生产、销售，没收违法所得，并处违法生产、销售的产品货值金额30%以下的罚款。（第八条 生产者、销售者应当执行下列规定：（一）生产、销售关系人体健康和人身、财产安全的产品，必须符合国家标准、行业标准和有关技术要求；有强制性标准的，必须符合该标准。
（二）不得生产和销售国家明令淘汰和禁止生产的产品。（三）不得销售过期、失效、变质的产品。（四）不合格的产品不得以合格品出厂和销售。（五）不得生产和销售掺杂掺假、以假充真、以次充好、以旧充新的产品。（六）不得生产和销售伪造产地的产品；不得生产和销售伪造或冒用他人的厂名、厂址的产品；不得生产和销售伪造或冒用产品标识、质量证明文件和质量标志的产品。（七）国家实行生产许可证的产品，未取得生产许可证的，不得生产和销售；国家规定实施安全认证并进行强制性监督管理的产品，未经安全认证或认证不合格的，不得出厂、销售。
（八）产品或者其包装上的标识必须符合法律、法规的要求和有关规定。用进口散件组装的产品应当用中文标明组装厂的厂名、厂址；关系人体健康和人身、财产安全的产品应当附中文说明书；实行生产许可证的产品应当标明生产许可证标志和编号；实行安全认证的产品应当标明安全认证标志。）
</t>
  </si>
  <si>
    <t>对监制产品发生质量问题的处罚。</t>
  </si>
  <si>
    <t>11621102MB1960142U4620273195000</t>
  </si>
  <si>
    <t>《甘肃省产品质量监督管理条例》（甘肃省第十一届人民代表大会常务委员会公告第34号公布，2010年9月29日实施）第二十七条 实行监制产品发生质量问题的，没收监制者监制所得，并处以监制所得1倍以下罚款。</t>
  </si>
  <si>
    <t>对产品达不到规定的质量标准或受轻度损伤尚有使用价值并符合安全、卫生要求的，没有标明“次品”或者“处理品”字样，出厂和销售的处罚。</t>
  </si>
  <si>
    <t>11621102MB1960142U4620273196000</t>
  </si>
  <si>
    <t>《甘肃省产品质量监督管理条例》（甘肃省第十一届人民代表大会常务委员会公告第34号公布，2010年9月29日实施）第二十八条 违反本条例第十条规定的，责令停止出厂、销售，没收违法所得，并处以违法所得1倍至3倍罚款，对单位负责人或直接责任者处以500元至3000元罚款。（第十条 产品达不到规定的质量标准或受轻度损伤尚有使用价值并符合安全、卫生要求的，应当标明“次品”或者“处理品”字样，方可出厂和销售。）</t>
  </si>
  <si>
    <t xml:space="preserve">对产品不符合所明示的产品标准、质量状况以及不具备产品应当具备的使用性能而事先未作出说明的，拒不负责修理、更换、退货的处罚；在保修期内经两次修理仍不能正常使用的，拒不更换或者退货的处罚；造成直接经济损失的，拒不赔偿损失的处罚；修理、更换、退货和赔偿责任，由销售者承担和履行，属于生产者或者供货者责任的，销售者有权向其追偿，该生产者或者供货者拒不补偿的；因产品缺陷造成人身伤害、财产损失的，拒不赔偿损失的；储运者不严格执行产品储运的有关规定，不按产品包装标明的要求作业，不保持储运产品的质量，不履行验货交接制度的；因储运不当造成产品质量问题的，储运者拒不赔偿损失的；维修后的产品在保证使用期限内发生维修项目的质量问题，维修者拒不修理的；因维修过错造成人身伤害、财产损失的，维修者拒不承担赔偿责任的处罚。
</t>
  </si>
  <si>
    <t>11621102MB1960142U4620273197000</t>
  </si>
  <si>
    <t>《甘肃省产品质量监督管理条例》（甘肃省第十一届人民代表大会常务委员会公告第34号公布，2010年9月29日实施）第二十九条 违反本条例第十一条、第十二条、第十三条的规定，应当履行而未履行修理、更换、退货和赔偿责任的，责令其在限期内履行，可以处以1000元至5000元罚款。（第十一条 产品不符合所明示的产品标准、质量状况以及不具备产品应当具备的使用性能而事先未作出说明的，应当负责修理、更换、退货；在保修期内经两次修理仍不能正常使用的，应当予以更换或者退货；造成直接经济损失的，应当赔偿损失。修理、更换、退货和赔偿责任，由销售者承担和履行，属于生产者或者供货者责任的，销售者有权向其追偿，该生产者或者供货者应当补偿。因产品缺陷造成人身伤害、财产损失的，应当赔偿损失。被侵权人可以向产品的生产者请求赔偿，也可以向产品的销售者请求赔偿。第十二条 储运者应当严格执行产品储运的有关规定，按产品包装标明的要求作业，保持储运产品的质量，履行验货交接制度。因储运不当造成产品质量问题的，储运者应当赔偿损失。第十三条 维修者应当严格执行维修技术规范。维修后的产品在保证使用期限内发生维修项目的质量问题，维修者应无偿修理；因维修过错造成人身伤害、财产损失的，维修者应当承担赔偿责任。）</t>
  </si>
  <si>
    <t>对擅自启封、隐匿、转移、销毁、销售被封存产品的处罚。</t>
  </si>
  <si>
    <t>11621102MB1960142U4620273198000</t>
  </si>
  <si>
    <t>《甘肃省产品质量监督管理条例》（甘肃省第十一届人民代表大会常务委员会公告第34号公布，2010年9月29日实施）第三十条 擅自启封、隐匿、转移、销毁、销售被封存产品的，处以封存产品货值1倍至3倍罚款，有违法所得的，并处没收违法所得。</t>
  </si>
  <si>
    <t>对没有经过省产品质量监督部门审查认可和计量认证，发给《验收合格证书》、《授权证书》和《计量认证合格证书》，而承担产品质量监督检验任务，向社会提供公证检验数据的；产品质量监督检验机构及其检验人员没有严格执行检验技术规范，对受检者提供的保密技术资料没有保密的处罚。</t>
  </si>
  <si>
    <t>11621102MB1960142U4620273199000</t>
  </si>
  <si>
    <t xml:space="preserve">《甘肃省产品质量监督管理条例》（甘肃省第十一届人民代表大会常务委员会公告第34号公布，2010年9月29日实施）第三十一条 违反本条例第十八条规定的，没收其检验收入，可以处以1000元至5000元罚款。
违反本条例第二十三条规定的，责令更正，可以处以所收检验费1倍至3倍罚款，直接责任者由其行政主管部门给予行政处分；情节严重的，产品质量监督部门可以吊销有关资格证书；构成犯罪的，依法追究刑事责任。（第十八条 C级以上产品质量监督部门设置的和省产品质量监督部门授权的产品质量监督检验机构，为法定产品质量监督检验机构，经省产品质量监督部门审查认可和计量认证，并发给《验收合格证书》、《授权证书》和《计量认证合格证书》，方可承担产品质量监督检验任务，向社会提供公证检验数据。第二十三条 产品质量监督检验机构及其检验人员必须严格执行检验技术规范，并对检验结论负责，对受检者提供的保密技术资料负有保密责任。）
</t>
  </si>
  <si>
    <t>对拒绝接受依法进行的产品质量监督检查的处罚。</t>
  </si>
  <si>
    <t>11621102MB1960142U4620273200000</t>
  </si>
  <si>
    <t>《甘肃省产品质量监督管理条例》（甘肃省第十一届人民代表大会常务委员会公告第34号公布，2010年9月29日实施）第三十二条 违反本条例第二十条规定，拒绝接受依法进行的产品质量监督检查的，给予警告，责令改正；拒不改正的，责令停业整顿；情节特别严重的，依法吊销营业执照。（第二十条 法定质量监督检验机构依据质量监督管理部门的检验任务书或监督检查计划安排，实施产品抽样和检验。抽样数量和方法严格按产品标准或者抽样方案执行，样品由受检者免费提供，检后样品留样期满后，除已损耗部分外，均退还受检者。）</t>
  </si>
  <si>
    <t>对在天然形成的产品、初级农产品中掺杂掺假，降低、破坏其有效成分和质量性能，并用于销售的行为的处罚。</t>
  </si>
  <si>
    <t>11621102MB1960142U4620273201000</t>
  </si>
  <si>
    <t>《甘肃省产品质量监督管理条例》（甘肃省第十一届人民代表大会常务委员会公告第34号公布，2010年9月29日实施）第三十三条 对在天然形成的产品、初级农产品中掺杂掺假，降低、破坏其有效成分和质量性能，并用于销售的行为，比照本条例第二十六条第（一）项的规定处罚。（第二十六条 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t>
  </si>
  <si>
    <t>对不使用国家法定计量单位制发公文、公报、统计报表;编播广播、电视节目，出版、发行图书、报刊、音像制品，提供电子信息服务;编印出版教材;公开发表研究报告、学术论文及技术资料;制作、发布广告;(六)印制票据、票证、帐册;制定商品或产品标准、检定规程、技术规范、使用说明书;出具商品或产品检定、校准、测试、检验、鉴定数据;标注商品标识;开具处方，填写病历;和经营者不向消费者明示计量器具的操作过程和计量器具显示量值的处罚。</t>
  </si>
  <si>
    <t>11621102MB1960142U4620273202000</t>
  </si>
  <si>
    <t xml:space="preserve">
《甘肃省计量监督管理条例》（甘肃省第十一届人民代表大会常务委员会公告第34号公布，2010年9月29日实施）第二十一条 违反本条例第四条第一款规定的，责令其改正;属出版物的，责令其停止销售，可并处1000元以下的罚款。违反本条例第十五条第一款规定的，责令其改正;拒不改正的，可并处1000元以下的罚款。（第四条第一款 从事下列活动需用计量单位的，必须使用国家法定计量单位:(一)制发公文、公报、统计报表;(二)编播广播、电视节目，出版、发行图书、报刊、音像制品，提供电子信息服务;(三)编印出版教材;(四)公开发表研究报告、学术论文及技术资料;(五)制作、发布广告;(六)印制票据、票证、帐册;(七)制定商品或产品标准、检定规程、技术规范、使用说明书;(八)出具商品或产品检定、校准、测试、检验、鉴定数据;(九)标注商品标识;(十)开具处方，填写病历;(十一)国家和本省规定必须使用国家法定计量单位的其他活动。第十五条第一款 商品交易采取现场计量的，经营者应当向消费者明示计量器具的操作过程和计量器具显示量值。消费者有异议时，有权要求经营者重新操作并显示量值。）
</t>
  </si>
  <si>
    <t xml:space="preserve"> 对转让、买卖、涂改、伪造或与他人共用《制造计量器具许可证》或者《修理计量器具许可证》的；制造、销售国家明令禁止或淘汰的;伪造或冒用《制造计量器具许可证》、检定合格印证和厂名、厂址的;用不合格零配件组装、改装的;以旧充新、以不合格冒充合格的；破坏计量器具准确度的;破坏计量器具的检定印证标记的;使用超过检定周期和经检定不合格的计量器具的;利用计量器具弄虚作假，伪造数据的；检测机构、计量中介机构伪造数据或结论的； 经营的商品量或提供的服务量的实际值不与结算值相一致的；房产交易不标注建筑面积、使用面积和分摊的公用面积的处罚。</t>
  </si>
  <si>
    <t>11621102MB1960142U4620273203000</t>
  </si>
  <si>
    <t xml:space="preserve">《甘肃省计量监督管理条例》（甘肃省第十一届人民代表大会常务委员会公告第34号公布，2010年9月29日实施）第二十二条 违反本条例第五条第二款、第六条(一)、(三)、(四)、(六)项、第七条(二)、(三)项、第十一条第二款、第十三条第二款、第十七条第二款规定的，责令其改正，没收计量器具和违法所得，可并处违法所得1至3倍的罚款。违反本条例第七条(一)、(四)项规定的，给国家和消费者造成损失的，责令其赔偿损失，没收计量器具和全部违法所得，可并处2000元以下的罚款。                                                                                                                       第五条 第二款  禁止转让、买卖、涂改、伪造或与他人共用《制造计量器具许可证》或者《修理计量器具许可证》。                                                                                                   第六条 禁止制造、销售下列计量器具:(一)国家明令禁止或淘汰的;(三)伪造或冒用《制造计量器具许可证》、检定合格印证和厂名、厂址的;(四)用不合格零配件组装、改装的;(六)以旧充新、以不合格冒充合格的。                                                                                                                                                                                                 第七条生产、经营活动中使用计量器具，不得有下列行为: (一)破坏计量器具准确度;(二)破坏计量器具的检定印证标记;(三)使用超过检定周期和经检定不合格的计量器具;(四)利用计量器具弄虚作假，伪造数据。                                                                                                                                                                                             第十一条 法定的产品质量检验机构和为社会提供公证数据的其他检测机构、计量中介机构，必须经省级以上质量技术监督行政部门计量认证。新增检测项目必须申请单项计量认证。计量认证合格证书期满，应按规定申请办理有关手续。前款规定的机构应当严格依照标准、检定规程、技术规范进行检测，严禁伪造数据或结论。                                                                                            第十三条第二款 经营的商品量或提供的服务量的实际值应当与结算值相一致，其计量偏差不得超过国家或本省的有关规定，不得故意制造负偏差。                                                                  第十七条 第二款 房产交易必须标注建筑面积、使用面积和分摊的公用面积，并按国家或省规定的有关房产面积结算方式进行结算。）
）
</t>
  </si>
  <si>
    <t xml:space="preserve">对从事计量器具的安装、改装，降低计量器具的质量、性能，破坏计量器具的准确度的；无《制造计量器具许可证》标志，无检定合格印证，无生产厂名、厂址的;使用不符合国家或本省规定的计量器具的；大宗物料的交易，不以称重方法计量结算的；生产、销售定量包装的商品，不按规定的标注方式在包装上标明商品的净含量的；以净重计量收费的商品，将异物计入商品量值的；拒绝计量监督检查的;纵容、包庇计量违法行为;擅自启封、转移、隐匿、变卖、销毁被封存的物品的；未经省级以上质量技术监督行政部门检定的进口计量器具销售的处罚。
</t>
  </si>
  <si>
    <t>11621102MB1960142U4620273204000</t>
  </si>
  <si>
    <t xml:space="preserve">《甘肃省计量监督管理条例》（甘肃省第十一届人民代表大会常务委员会公告第34号公布，2010年9月29日实施）第二十三条 违反本条例第五条第三款、第六条(二)项、第十三条第一款、第十四条、第十六条、第十九条规定的，责令其改正，没收违法所得，可并处5000元以下罚款。违反本条例第六条(五)项规定，进口计量器具，未经省级以上人民政府计量行政部门检定合格而销售的，责令其停止销售，封存计量器具，没收全部违法所得，可并处其销售额10%至50%的罚款。                                                                                                                                         第五条 第三款 从事计量器具的安装、改装，不得降低计量器具的质量、性能，不得破坏计量器具的准确度。改装后的计量器具，必须经法定的检定机构检定合格后方可使用。                                                                 第六条 禁止制造、销售下列计量器具:(二)无《制造计量器具许可证》标志，无检定合格印证，无生产厂名、厂址的;                                                                                        第十三条第一款 经营以量值结算的商品或者提供以计量收费的服务，必须使用符合国家或本省规定的计量器具，明示商品和服务的量值。                                                                                第十四条 从事商贸活动，依照规定应当计量计费的，不得估算计费。大宗物料的交易，凡具备称重条件的，应当以称重方法计量结算;不具备称重条件的，可以采取国家标准规定的公式方法计量，并完整地明示物料量值的计算要素。第十六条 生产、销售定量包装的商品，必须按规定的标注方式在包装上标明商品的净含量。以净重计量收费的商品，不得将异物计入商品量值。                                            第十九条 任何单位和个人不得拒绝计量监督检查;不得纵容、包庇计量违法行为;不得擅自启封、转移、隐匿、变卖、销毁被封存的物品。第六条 禁止制造、销售下列计量器具:(五)未经省级以上质量技术监督行政部门检定的进口计量器具;
</t>
  </si>
  <si>
    <t>对使用属于国家和本省规定的强制检定的计量器具，不向质量技术监督行政部门指定的法定计量检定机构申请并实行强制检定的；水表、煤气表、电能表、蒸汽表、电子计费器等计量器具，不经法定的计量检定机构检定合格就安装使用的处罚。</t>
  </si>
  <si>
    <t>11621102MB1960142U4620273205000</t>
  </si>
  <si>
    <t xml:space="preserve">《甘肃省计量监督管理条例》（甘肃省第十一届人民代表大会常务委员会公告第34号公布，2010年9月29日实施）第二十四条 违反本条例第八条第一款、第十七条第一款规定的，责令其停止使用，可并处1000元以下的罚款。                                                                                                                                                                                      第八条 第一款 使用属于国家和本省规定的强制检定的计量器具，必须向质量技术监督行政部门指定的法定计量检定机构申请并实行强制检定。第十七条第一款 水表、煤气表、电能表、蒸汽表、电子计费器等计量器具，应当经法定的计量检定机构检定合格后方可安装使用。经营者应当按用户合格的计量器具显示的量值作为结算的依据。
</t>
  </si>
  <si>
    <t>对擅自制作和伪造、盗用、倒卖检定印证的处罚。</t>
  </si>
  <si>
    <t>11621102MB1960142U4620273206000</t>
  </si>
  <si>
    <t>《甘肃省计量监督管理条例》（甘肃省第十一届人民代表大会常务委员会公告第34号公布，2010年9月29日实施）第二十五条 违反本条例第十条规定的，没收检定印证和违法所得，可并处2000元以下罚款。                                                                                                                                                                                                   第十条 制作计量器具检定印证，必须经C级以上质量技术监督行政部门批准。任何单位和个人不得擅自制作和伪造、盗用、倒卖检定印证。</t>
  </si>
  <si>
    <t>对法定的产品质量检验机构和为社会提供公证数据的其他检测机构、计量中介机构，不经省级以上质量技术监督行政部门计量认证的处罚。</t>
  </si>
  <si>
    <t>11621102MB1960142U4620273207000</t>
  </si>
  <si>
    <t>《甘肃省计量监督管理条例》（甘肃省第十一届人民代表大会常务委员会公告第34号公布，2010年9月29日实施）第二十六条 违反本条例第十一条第一款规定的，责令其停止检测，可并处1000元以下罚款。                                            第十一条第一款 法定的产品质量检验机构和为社会提供公证数据的其他检测机构、计量中介机构，必须经省级以上质量技术监督行政部门计量认证。新增检测项目必须申请单项计量认证。计量认证合格证书期满，应按规定申请办理有关手续。</t>
  </si>
  <si>
    <t>对拒绝或不如实向执法人员提供有关检查资料的处罚。</t>
  </si>
  <si>
    <t>11621102MB1960142U4620273208000</t>
  </si>
  <si>
    <t>《甘肃省计量监督管理条例》（甘肃省第十一届人民代表大会常务委员会公告第34号公布，2010年9月29日实施）第二十七条 违反本条例规定，拒绝或不如实向执法人员提供有关检查资料，使违法所得难以计算或者有计量违法行为但未取得违法所得的，视其情节，处以3万元以下罚款。</t>
  </si>
  <si>
    <t>对经营者不配置和使用与其经营项目相适应的计量器具，其最小分度值和最大计量偏差不符合国家或省上有关要求;使用无检定合格印证或超过检定周期的计量器具、使用国家明令禁止使用的计量器具及家用弹簧度盘秤等非贸易计量器具、破坏计量器具的准确度和防作弊装置的处罚。</t>
  </si>
  <si>
    <t>11621102MB1960142U4620273209000</t>
  </si>
  <si>
    <t xml:space="preserve">《甘肃省贸易计量监督管理办法》（2007年9月29日甘肃省人民政府令第40号公布，2007年12月1日实施）第二十一条 违反本办法第四条第一款规定的，责令改正，可处以100元以上5000元以下的罚款。                                                第四条第一款 经营者应当配置和使用与其经营项目相适应的计量器具，其最小分度值和最大计量偏差应当符合国家或省上有关要求;不得使用无检定合格印证或超过检定周期的计量器具，不得使用国家明令禁止使用的计量器具及家用弹簧度盘秤等非贸易计量器具，不得破坏计量器具的准确度和防作弊装置。                                                 第二十四条 本办法规定的行政处罚，由C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
</t>
  </si>
  <si>
    <t xml:space="preserve">对各类交易市场的组织者、管理者或主办者没有对市场内贸易结算的计量器具准确性和强制检定情况进行检查的；加油站经营者使用的燃油加油机没有有制造计量器具许可证标志、编号和出厂产品合格证书或者进口计量器具检定证书的;燃油加油机安装后没有报经当地质量技术监督部门授权的法定计量检定机构检定的；燃油加油机需要维修时，没有向具有合法维修资质的单位报修、维修后的燃油加油机没有报经法定计量检定机构检定的处罚。
</t>
  </si>
  <si>
    <t>11621102MB1960142U4620273210000</t>
  </si>
  <si>
    <t>《甘肃省贸易计量监督管理办法》（2007年9月29日甘肃省人民政府令第40号公布，2007年12月1日实施）第二十二条 违反本办法第五条、第十二条规定的，责令改正，可以处100元以上1000元以下罚款。                                            第五条 各类交易市场的组织者、管理者或主办者应当经常对市场内贸易结算的计量器具准确性和强制检定情况进行检查，保证用于经营的计量器具符合国家有关规定并经过强制检定合格。                                                       第十二条 加油站经营者使用的燃油加油机应当具有制造计量器具许可证标志、编号和出厂产品合格证书或者进口计量器具检定证书;燃油加油机安装后报经当地质量技术监督部门授权的法定计量检定机构检定，检定合格后方可投入使用。
燃油加油机需要维修时，应当向具有合法维修资质的单位报修，维修后的燃油加油机应当报经法定计量检定机构检定，检定合格后方可重新投入使用。                                        第二十四条 本办法规定的行政处罚，由C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</si>
  <si>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对眼镜镜片和成品眼镜以及从事配镜验光、定配眼镜的经营者没有配备与经营业务相适应的验光、瞳距、顶焦度、透过率、厚度等计量检测设备的;保证眼镜产品计量数据准确可靠的处罚。</t>
  </si>
  <si>
    <t>11621102MB1960142U4620273211000</t>
  </si>
  <si>
    <t>《甘肃省贸易计量监督管理办法》（2007年9月29日甘肃省人民政府令第40号公布，2007年12月1日实施）第二十三条 违反本办法第十三条第(二)、(三)项规定的，责令改正，可以并处1000元以上1万元以下罚款;给消费者造成损失的，应当赔偿损失。                                                   第十三条 眼镜镜片和成品眼镜以及从事配镜验光、定配眼镜的经营者应当遵守以下规定:(二)配备与经营业务相适应的验光、瞳距、顶焦度、透过率、厚度等计量检测设备;(三)保证眼镜产品计量数据准确可靠。                                          第二十四条 本办法规定的行政处罚，由C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</si>
  <si>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 xml:space="preserve">对食品小作坊、小经营店和小摊点未经登记从事食品生产经营活动的处罚。
</t>
  </si>
  <si>
    <t>11621102MB1960142U4620273212000</t>
  </si>
  <si>
    <t>《甘肃省食品小作坊小经营店小摊点监督管理条例》（甘肃省人民代表大会常务委员会公告第52号，2016年12月1日实施）第三十五条食品小作坊、小经营店违反本条例第六条规定，未经登记从事食品生产经营活动的，由C级以上人民政府食品药品监督管理部门责令改正;拒不改正的，没收违法所得和违法生产经营的食品及用于违法生产经营的工具、设备、原料等物品;违法生产经营的食品货值金额不足五千元的，并处一千元以上五千元以下罚款;货值金额五千元以上的，并处五千元以上五万元以下罚款。                        
食品小摊点违反本条例第六条规定，未经登记从事食品经营活动的，由C级人民政府食品药品监督管理部门责令改正;拒不改正的，没收违法所得和违法生产经营的食品，并处五百元以上二千元以下罚款;情节严重的，没收用于违法生产经营的工具、设备、原料等物品。                                       第六条食品小作坊实行食品生产登记证管理，食品小经营店实行食品经营登记证管理，小摊点实行登记卡管理。
食品生产登记证、食品经营登记证和登记卡由C级人民政府食品药品监督管理部门核发。登记卡也可以由C级人民政府食品药品监督管理部门委托派出机构核发。
食品生产登记证和食品经营登记证有效期三年，登记卡有效期一年。核发登记证(卡)不得收取任何费用。）</t>
  </si>
  <si>
    <t>对食品小作坊、小经营店和小摊点违反规定，将登记证(卡)出租、出借或者以其他形式转让的处罚。</t>
  </si>
  <si>
    <t>11621102MB1960142U4620273213000</t>
  </si>
  <si>
    <t>《甘肃省食品小作坊小经营店小摊点监督管理条例》（甘肃省人民代表大会常务委员会公告第52号，2016年12月1日实施）第三十六条食品小作坊、小经营店和小摊点违反本条例规定，将登记证(卡)出租、出借或者以其他形式转让的，由C级以上人民政府食品药品监督管理部门没收违法所得，并处五百元以上五千元以下罚款，由原发证(卡)部门吊销其登记证(卡)。</t>
  </si>
  <si>
    <t>对食品小作坊、小经营店和小摊点食品原辅料、食品相关产品不符合国家规定和食品安全标准的;生产、销售、贮存、运输和装卸食品的容器、工具、设备，不安全、将食品与有毒、有害物品一同存放、运输的;接触食品的包装材料有毒、有害、不清洁并不符合食品安全标准的处罚。</t>
  </si>
  <si>
    <t>11621102MB1960142U4620273214000</t>
  </si>
  <si>
    <t>《甘肃省食品小作坊小经营店小摊点监督管理条例》（甘肃省人民代表大会常务委员会公告第52号，2016年12月1日实施）第三十七条食品小作坊、小经营店和小摊点违反本条例第十条第三、四、五、六项规定的，由C级以上人民政府食品药品监督管理部门责令改正，没收违法所得和违法生产经营的食品;违法生产经营的食品货值金额不足五千元的，对食品小作坊、小经营店并处一千元以上一万元以下罚款，对小摊点并处二百元以上二千元以下罚款;货值金额超过五千元以上的，对食品生产加工小作坊、小经营店并处一万元以上十万元以下罚款，对小摊点并处五百元以上五千元以下罚款;情节严重的，责令停产停业，或者由原发证(卡)部门吊销登记证(卡)。
第十条食品小作坊、小经营店和小摊点生产经营食品应当符合国家规定和食品安全标准，并遵守下列规定:(三)食品原辅料、食品相关产品符合国家规定和食品安全标准;(四)生产、销售、贮存、运输和装卸食品的容器、工具、设备，应当安全、无害并保持清洁，不得将食品与有毒、有害物品一同存放、运输;(五)接触食品的包装材料应当无毒、无害、清洁并符合食品安全标准;(六)按照国家标准和规定使用食品添加剂;</t>
  </si>
  <si>
    <t>对食品小作坊、小经营店和小摊点生产经营的食品掺假掺杂，以次充好，以假充真的处罚。</t>
  </si>
  <si>
    <t>11621102MB1960142U4620273215000</t>
  </si>
  <si>
    <t>《甘肃省食品小作坊小经营店小摊点监督管理条例》（甘肃省人民代表大会常务委员会公告第52号，2016年12月1日实施）第三十八条食品小作坊、小经营店和小摊点违反本条例第十条第十一项规定的，由C级以上人民政府食品药品监督管理部门没收违法所得和违法生产经营的食品，并可没收用于违法生产经营的工具、设备、原料等物品;违法生产经营的食品货值金额不足一千元的，对食品小作坊、小经营店并处五千元以上二万元以下罚款，对小摊点并处五百元以上二千元以下罚款;货值金额超过一千元以上的，对食品小作坊、小餐饮和食品小销售店并处货值金额十倍以上二十倍以下罚款，对小摊点并处二千元以上一万元以下罚款;情节严重的，责令停产停业，或者由原发证(卡)部门吊销登记证(卡)。（第十条食品小作坊、小经营店和小摊点生产经营食品应当符合国家规定和食品安全标准，并遵守下列规定: (十一)生产经营的食品不得掺假掺杂，以次充好，以假充真;）</t>
  </si>
  <si>
    <t>对食品小作坊、小经营店和小摊点申请人信息及登记事项发生变化的，没有立即向原登记部门申请办理变更的；食品小作坊、小经营店和小摊点生产经营食品超出登记证(卡)载明的生产经营范围从事生产经营活动的;具有与生产经营的食品品种、数量相适应的食品原料处理和食品加工、包装、贮存、经营等场所，具有与食品贮存条件没有适应的设施设备，没有保持生产经营场所环境整洁，与开放式厕所、化粪池、污水池、家禽家畜圈(舍)、垃圾场(站)等污染源直线距离不在二十五米以上吧;使用的洗涤剂、消毒剂应当对人体不安全、有害的;不符合国家规定的生活饮用水卫生标准的;没有食品安全管理人员和健全的食品安全管理制度的；食品小作坊、小经营店和小摊点从业人员没有每年进行健康检查，从事食品生产经营活动的；患有国务院卫生行政部门规定的有碍食品安全疾病的人员，从事接触直接入口食品的工作的；食品小作坊、小经营店和小摊点采购食品原料、辅料、食品添加剂以及食品相关产品，没有查验供货者的许可证和产品合格证明；没有建立进货查验记录制度，如实记录食品原料、食品添加剂和食品相关产品的名称、规格、数量、生产日期或者生产批号、保质期、进货日期以及供货者名称、地址、联系方式等内容，并没有保存相关凭证的；食品小作坊没有每季度对其生产的产品按照相关食品安全标准，委托有资质的检验机构进行检验的；新投产、停产后重新生产以及改变生产工艺后生产的首批食品，没有进行检验的行政处罚。</t>
  </si>
  <si>
    <t>11621102MB1960142U4620273216000</t>
  </si>
  <si>
    <t>《甘肃省食品小作坊小经营店小摊点监督管理条例》第三十九条食品小作坊、小经营店和小摊点违反本条例第七条第一款和第十条第一、二、八、十、十三项以及第十一条、第十二条、第十七条规定的，由C级以上人民政府食品药品监督管理部门责令限期改正，给予警告;拒不改正的，处五百元以上五千元以下罚款;情节严重的，责令停产停业，或者由原发证(卡)部门吊销登记证(卡)。                                                                                      第七条食品小作坊、小经营店和小摊点申请人信息及登记事项发生变化的，应当立即向原登记部门申请办理变更，未经批准不得变更。                                                   第十条食品小作坊、小经营店和小摊点生产经营食品应当符合国家规定和食品安全标准，并遵守下列规定:(一)不得超出登记证(卡)载明的生产经营范围从事生产经营活动;(二)具有与生产经营的食品品种、数量相适应的食品原料处理和食品加工、包装、贮存、经营等场所，具有与食品贮存条件相适应的设施设备，保持生产经营场所环境整洁，与开放式厕所、化粪池、污水池、家禽家畜圈(舍)、垃圾场(站)等污染源直线距离应在二十五米以上;(八)使用的洗涤剂、消毒剂应当对人体安全、无害;(十)用水应当符合国家规定的生活饮用水卫生标准;(十三)有食品安全管理人员和健全的食品安全管理制度;第十一条食品小作坊、小经营店和小摊点从业人员应当每年进行健康检查，持有效健康证明从事食品生产经营活动。患有国务院卫生行政部门规定的有碍食品安全疾病的人员，不得从事接触直接入口食品的工作。                                     第十二条食品小作坊、小经营店和小摊点采购食品原料、辅料、食品添加剂以及食品相关产品，应当查验供货者的许可证和产品合格证明，并建立进货查验记录制度，如实记录食品原料、食品添加剂和食品相关产品的名称、规格、数量、生产日期或者生产批号、保质期、进货日期以及供货者名称、地址、联系方式等内容，并保存相关凭证。记录和凭证保存期限不少于产品保质期满后六个月;没有明确保质期的，保存期限不得少于两年。鼓励食品小作坊、小经营店加入食品安全信息追溯平台。                                                                                                                                                       第十七条食品小作坊应当每季度对其生产的产品按照相关食品安全标准，委托有资质的检验机构进行检验。新投产、停产后重新生产以及改变生产工艺后生产的首批食品，应当进行检验。</t>
  </si>
  <si>
    <t>对开办食品小作坊没有独立的生产加工场所，场所面积与生产加工能力不相适应，布局不符合工艺流程要求的;生产场所没有清洁卫生的;不具备与生产加工食品品种相适应的设施设备，上、下水不通畅，没有相应的消毒、更衣、盥洗、采光、照明、通风、防腐、防尘、防蝇、防鼠、防虫和洗涤以及没有存放垃圾和废弃物的设备设施的;生产区与生活区没有隔离，不能防止待加工食品与食品原料、成品及直接入口食品交叉污染，不能避免食品接触有毒、有害物品或者不洁物品的;地面应用有毒、防滑的硬质材料铺设有裂缝，排水状况不好的;墙壁没有使用浅色无毒材料覆涂;房顶有灰尘;生产场所内的厕所不是水冲式的;不具备法律、法规和食品安全标准规定的其他条件的；从事小餐饮经营活动.....不符合加工经营场所清洁而住宿的;圈养、宰杀活的禽畜类动物的;厨房各功能区布局不合理，粗加工、烹饪、餐用具不清洗消毒、食品原辅料贮存区域等场所分区不明确的；操作间、就餐场所没有设在室内，没有效隔离、卫生间设在食品处理区的;食品处理区地面应当无有毒、有异味、不易于清洗、不防滑，没有给排水系统的；墙壁没有采用无毒、无异味、不易积垢、易清洗的材料覆涂的没有配备防雨、防尘、防蝇、防虫等设施的;销售散装食品没有在散装食品的容器、外包装标明食品的名称、生产日期或者生产批号、保质期以及生产经营者名称、地址、联系方式等内容的;生产经营过程中没有保持生熟隔离，原辅料、半成品、成品交叉污染的;切配、制作、盛装食品的刀、案、容器等设施设备没有及时清洗、消毒;没有及时清理场地，保持环境整洁、卫生，不遵守城市市容和环境卫生管理的相关规定的处罚。</t>
  </si>
  <si>
    <t>11621102MB1960142U4620273217000</t>
  </si>
  <si>
    <t>《甘肃省食品小作坊小经营店小摊点监督管理条例》（甘肃省人民代表大会常务委员会公告第52号，2016年12月1日实施）第四十条已取得登记证(卡)的食品小作坊、小经营店和小摊点不符合本条例第十五条、第二十一条、第二十三条、第二十四条规定的，由C级以上人民政府食品药品监督管理部门责令停产停业，限期整改;逾期不改正或者整改后仍达不到规定条件的，由原发证(卡)部门吊销登记证(卡)。                                                                                                                                                                                               第十五条开办食品小作坊应当符合下列条件:(一)有独立的生产加工场所，场所面积与生产加工能力相适应，布局符合工艺流程要求;(二)生产场所应当清洁卫生;(三)具备与生产加工食品品种相适应的设施设备，上、下水通畅，有相应的消毒、更衣、盥洗、采光、照明、通风、防腐、防尘、防蝇、防鼠、防虫和洗涤以及必要存放垃圾和废弃物的设备设施;(四)生产区与生活区有效隔离，防止待加工食品与食品原料、成品及直接入口食品交叉污染，避免食品接触有毒、有害物品或者不洁物品;(五)地面应用无毒、防滑的硬质材料铺设，无裂缝，排水状况良好;墙壁应当使用浅色无毒材料覆涂;房顶应无灰尘;生产场所内的厕所应为水冲式;(六)具备法律、法规和食品安全标准规定的其他条件。                                                                                                                         第二十一条从事小餐饮经营活动应当符合下列条件:(一)加工经营场所应当保持清洁，不得住宿;(二)不得圈养、宰杀活的禽畜类动物;(三)厨房各功能区布局合理，粗加工、烹饪、餐用具清洗消毒、食品原辅料贮存区域等场所分区明确，防止食品存放、操作产生交叉污染;(四)操作间、就餐场所应设在室内，并有效隔离。卫生间不得设在食品处理区;(五)食品处理区地面应当无毒、无异味、易于清洗、防滑，并有给排水系统。墙壁应当采用无毒、无异味、不易积垢、易清洗的材料覆涂。门、窗应当采用易清洗、不吸水的材料制作，并能有效通风、防尘、防蝇、防鼠和防虫。天花板应当采用无毒、无异味、不吸水、表面光洁、耐腐蚀、耐温的材料涂覆或者装修;(六)配备有效的冷藏、洗涤、消毒、油烟净化、采光照明、防蝇、防尘、防鼠设施，以及处理废水、存放垃圾(废弃物)的容器或者设施;(七)餐具、饮具和盛放直接入口食品的包装容器应当无毒、清洁，使用前洗净、消毒;炊具、用具用后应当洗净，保持清洁;无专用餐饮具清洗消毒设施的，应当使用符合规定的一次性消毒餐饮具或者采用集中式消毒餐饮具;(八)法律、法规规定的其他条件。                                                                                                                                                           第二十三条申请食品小销售店登记，应当符合下列条件:(一)具有与销售的食品品种、数量相适应的经营设备或者设施，有相应的消毒、采光、照明、通风、防腐、防尘、防蝇、防鼠、防虫的设备或者设施;(二)具有合理的设备布局，防止待加工食品与直接入口食品交叉污染，避免食品接触有毒物、不洁物;(三)法律、法规规定的其他条件。                                                                          第二十四条小摊点从事食品经营，应当遵守下列规定:(一)具有符合食品卫生条件的食品制作销售设施及密闭的废弃物容器;(二)使用的食品包装容器、工具和接触食品的售货设施无毒、无害，符合卫生要求;(三)制作和销售直接入口食品的，应当配备防雨、防尘、防蝇、防虫等设施;(四)销售散装食品应当在散装食品的容器、外包装标明食品的名称、生产日期或者生产批号、保质期以及生产经营者名称、地址、联系方式等内容;(五)生产经营过程中应当保持生熟隔离，防止原辅料、半成品、成品交叉污染;(六)切配、制作、盛装食品的刀、案、容器等设施设备应当及时清洗、消毒;
(七)及时清理场地，保持环境整洁、卫生，遵守城市市容和环境卫生管理的相关规定。）</t>
  </si>
  <si>
    <t>对食品小作坊生产加工专供婴幼儿、孕产妇和其他特定人群的食品的;声称具有特定保健功能的食品的;乳制品(不含发酵乳)、饮料、冷冻饮品、速冻食品、罐头制品、果冻食品的;采用传统酿制工艺以外的其他方法生产酒类、酱油和醋的;接受委托生产加工或者分装食品的;国家和本省禁止生产加工的其他食品的。对食品小作坊生产加工的散装食品，没有在本生产加工点销售的。小餐饮经营裱花蛋糕和法律法规禁止经营的其他食品的。小摊点经营散装白酒、保健食品、特殊医学用途配方食品、婴幼儿配方食品、食品添加剂、裱花蛋糕、其他不符合法律法规或者食品安全标准的食品的处罚。</t>
  </si>
  <si>
    <t>11621102MB1960142U4620273218000</t>
  </si>
  <si>
    <t>《甘肃省食品小作坊小经营店小摊点监督管理条例》（甘肃省人民代表大会常务委员会公告第52号，2016年12月1日实施）第四十一条食品小作坊、小经营店和小摊点违反本条例第十六条、第二十条、第二十二条、第二十五条规定的，由C级以上人民政府食品药品监督管理部门没收违法所得、违法生产经营的食品和用于违法生产经营的食品添加剂、原辅材料，并可以没收用于违法生产经营的工具、设备等物品;对食品小作坊、小经营店并处五千元以上二万元以下罚款;对小摊点并处五百元以上五千元以下罚款;情节严重的，责令停产停业。                                                                                  第十六条食品小作坊禁止生产加工下列食品:(一)专供婴幼儿、孕产妇和其他特定人群的食品;(二)声称具有特定保健功能的食品;(三)乳制品(不含发酵乳)、饮料、冷冻饮品、速冻食品、罐头制品、果冻食品;(四)采用传统酿制工艺以外的其他方法生产酒类、酱油和醋;(五)接受委托生产加工或者分装食品;(六)国家和本省禁止生产加工的其他食品。第二十条食品小作坊生产加工的散装食品，仅限在本生产加工点销售。定量包装的面制品、豆制品、凉粉、甜醅子、酸奶、酿皮等具有传统和民族特色的食品，可以向餐饮服务单位或者小餐饮销售。                                            第二十二条小餐饮不得经营裱花蛋糕和法律、法规禁止经营的其他食品。第二十五条小摊点禁止经营下列食品:(一)散装白酒;(二)保健食品;(三)特殊医学用途配方食品;(四)婴幼儿配方食品;(五)食品添加剂;(六)裱花蛋糕;(七)其他不符合法律、法规或者食品安全标准的食品。</t>
  </si>
  <si>
    <t>对食品小作坊生产加工的定量包装食品，没有标明食品名称、成分表或者配料表、食品生产加工小作坊名称、登记证号、生产地址、生产日期、贮存条件、保质期等内容的处罚。</t>
  </si>
  <si>
    <t>11621102MB1960142U4620273219000</t>
  </si>
  <si>
    <t>《甘肃省食品小作坊小经营店小摊点监督管理条例》（甘肃省人民代表大会常务委员会公告第52号，2016年12月1日实施）第四十二条食品小作坊违反本条例第十九条规定的，由C级以上人民政府食品药品监督管理部门没收违法生产经营的食品，并处五百元以上五千元以下罚款;情节严重的，责令停产停业。                                              第十九条食品小作坊生产加工的定量包装食品，应当标明食品名称、成分表或者配料表、食品生产加工小作坊名称、登记证号、生产地址、生产日期、贮存条件、保质期等内容。</t>
  </si>
  <si>
    <t>对食品小作坊、小经营店和小摊点生产经营食品不符合国家规定和食品安全标准，食品添加剂没有专区(柜)存放、专人保管，没有专用的称量器具的;食品生产经营人员没有保持个人卫生，穿戴清洁的工作衣、帽、手套和口罩等的;销售无包装的直接入口食品时，没有使用无毒、清洁的容器、售货工具和设备的;生产经营过程中产生的废弃物，回流入食品加工、经营、餐饮等环节的，没按照有关规定处理的;食品小作坊、小经营店和小摊点没有在生产经营场所显著位置放置公示登记证(卡)、食品添加剂使用情况等相关信息的，从业人员没有佩带健康体检证的处罚。</t>
  </si>
  <si>
    <t>11621102MB1960142U4620273220000</t>
  </si>
  <si>
    <t xml:space="preserve">《甘肃省食品小作坊小经营店小摊点监督管理条例》（甘肃省人民代表大会常务委员会公告第52号，2016年12月1日实施）第四十三条食品小作坊、小经营店和小摊点违反本条例第十条第七、九、十二项和第十三条规定的，由C级人民政府食品药品监督管理部门可以当场作出行政处罚决定，对个体生产经营者处以五十元以下、对法人或者其他组织处以一千元以下罚款。                                                        第十条食品小作坊、小经营店和小摊点生产经营食品应当符合国家规定和食品安全标准，并遵守下列规定:(七)食品添加剂应当专区(柜)存放、专人保管，有专用的称量器具;(九)食品生产经营人员应当保持个人卫生，穿戴清洁的工作衣、帽、手套和口罩等;销售无包装的直接入口食品时，应当使用无毒、清洁的容器、售货工具和设备;(十二)生产经营过程中产生的废弃物，不得回流入食品加工、经营、餐饮等环节，并按照有关规定处理;                                                  第十三条食品小作坊、小经营店和小摊点应当在生产经营场所显著位置，公示登记证(卡)、食品添加剂使用情况等相关信息，从业人员应当佩带健康体检证。
</t>
  </si>
  <si>
    <t>对集中生产、交易市场开办者、柜台出租者和展销会、庙会、博览会等举办者，不履行查验食品小作坊、小经营店和小摊点的登记证(卡)的;不检查食品小作坊、小经营店和小摊点的生产经营环境和条件的;不建立食品生产经营者档案，记载食品小作坊、小经营店和小摊点的基本情况、经营项目、商品信息的；场地或者房屋出租者没有将从事食品生产经营的承租人基本信息向所在地食品药品监督管理部门备案的，发现承租人有食品安全违法犯罪活动嫌疑的，没有及时向食品药品监督管理部门报告的处罚。</t>
  </si>
  <si>
    <t>11621102MB1960142U4620273221000</t>
  </si>
  <si>
    <t xml:space="preserve">《甘肃省食品小作坊小经营店小摊点监督管理条例》（甘肃省人民代表大会常务委员会公告第52号，2016年12月1日实施）第四十四条集中生产、交易市场开办者、柜台出租者和展销会、庙会、博览会等举办者违反本条例第十四条第一款规定的，由C级以上人民政府食品药品监督管理部门责令改正，没收违法所得，并处一万元以上三万元以下罚款;致使消费者的合法权益受到损害的，应当与食品小作坊、小经营店和小摊点承担连带责任。场地或者房屋出租者违反本条例第十四条第二款规定未履行备案义务的，由C级以上人民政府食品药品监督管理部门责令改正，并处月租金五倍以下罚款;致使消费者的合法权益受到损害的，应当与食品小作坊、小经营店和小摊点承担连带责任。                                                                                          第十四条集中生产、交易市场开办者、柜台出租者和展销会、庙会、博览会等举办者，应当履行下列义务:(一)查验食品小作坊、小经营店和小摊点的登记证(卡);(二)检查食品小作坊、小经营店和小摊点的生产经营环境和条件，发现有违反食品安全有关规定的，要及时制止并报告C级食品药品监督管理部门;(三)建立食品生产经营者档案，记载食品小作坊、小经营店和小摊点的基本情况、经营项目、商品信息，指导并督促其建立生产经营台账，执行食品安全制度。场地或者房屋出租者应当将从事食品生产经营的承租人基本信息向所在地食品药品监督管理部门备案，发现承租人有食品安全违法犯罪活动嫌疑的，应当及时向食品药品监督管理部门报告。
</t>
  </si>
  <si>
    <t>对被吊销登记证(卡)的食品小作坊、小经营店和小摊点的负责人的；食品小作坊、小经营店和小摊点在一年内累计三次违反《甘肃省食品小作坊小经营店小摊点监督管理条例》的处罚。</t>
  </si>
  <si>
    <t>11621102MB1960142U4620273222000</t>
  </si>
  <si>
    <t xml:space="preserve">《甘肃省食品小作坊小经营店小摊点监督管理条例》（甘肃省人民代表大会常务委员会公告第52号，2016年12月1日实施）第四十五条被吊销登记证(卡)的食品小作坊、小经营店和小摊点，其负责人自处罚决定作出之日起五年内不得从事食品生产经营活动。
食品小作坊、小经营店和小摊点在一年内累计三次因违反本条例规定受到责令停产停业、吊销登记证(卡)以外处罚的，由C级人民政府食品药品监督管理部门责令停产停业，直至吊销登记证(卡)。
</t>
  </si>
  <si>
    <t>对食品小作坊、小经营店和小摊点违反《甘肃省食品小作坊小经营店小摊点监督管理条例》规定，拒绝、阻挠、干涉有关部门、机构及其工作人员依法开展食品安全监督检查、事故调查处理的处罚。</t>
  </si>
  <si>
    <t>11621102MB1960142U4620273223000</t>
  </si>
  <si>
    <t>《甘肃省食品小作坊小经营店小摊点监督管理条例》（甘肃省人民代表大会常务委员会公告第52号，2016年12月1日实施）第四十六条食品小作坊、小经营店和小摊点违反本条例规定，拒绝、阻挠、干涉有关部门、机构及其工作人员依法开展食品安全监督检查、事故调查处理的，由C级以上人民政府食品药品监督管理部门责令停产停业，并处二千元以上二万元以下罚款;情节严重的，由原发证部门吊销登记证(卡);构成违反治安管理行为的，移送公安机关依法给予治安管理处罚。</t>
  </si>
  <si>
    <t>对制造、销售的产品或者产品的包装上标注他人的专利号的;制造、销售有专利标记的非专利产品的;在合同、广告或者其他宣传材料中使用他人的专利号或者将非专利技术宣称为专利技术的;伪造或者变造专利证书、专利文件的处罚。</t>
  </si>
  <si>
    <t>11621102MB1960142U4620273224000</t>
  </si>
  <si>
    <t>《甘肃省专利条例》（甘肃省人民代表大会常务委员会公告第61号，2012年8月1日实施)第四十四条 违反本条例第二十五条第一款规定，假冒专利的，除依法承担民事责任外，由C级以上人民政府管理专利工作的部门责令改正并予公告，没收违法所得，可以并处违法所得四倍以下的罚款;没有违法所得的，可以处二十万元以下的罚款。                 第二十五条 第一款  任何单位和个人不得有下列行为:(一)在制造、销售的产品或者产品的包装上标注他人的专利号;(二)制造、销售有专利标记的非专利产品;(三)在合同、广告或者其他宣传材料中使用他人的专利号或者将非专利技术宣称为专利技术;(四)伪造或者变造专利证书、专利文件;(五)其他假冒专利的行为。</t>
  </si>
  <si>
    <t>对假冒专利的行为提供制造、销售、广告等便利条件的处罚。</t>
  </si>
  <si>
    <t>11621102MB1960142U4620273225000</t>
  </si>
  <si>
    <t>《甘肃省专利条例》（甘肃省人民代表大会常务委员会公告第61号，2012年8月1日实施)第四十五条 违反本条例第二十五条第二款规定，为假冒专利的行为提供制造、销售、广告等便利条件的，由C级以上人民政府管理专利工作的部门书面告知，限期改正;逾期不改正的，可以处十万元以下的罚款，有违法所得的，没收其违法所得。                       第二十五条第二款  任何单位和个人不得为假冒专利的行为提供制造、销售、广告等便利条件。</t>
  </si>
  <si>
    <t>对展会举办者允许未提供有效专利证明的产品、技术以专利产品、技术名义参展的处罚。</t>
  </si>
  <si>
    <t>11621102MB1960142U4620273226000</t>
  </si>
  <si>
    <t xml:space="preserve">《甘肃省专利条例》（甘肃省人民代表大会常务委员会公告第61号，2012年8月1日实施)第四十六条 违反本条例第三十三条第一款规定，展会举办者允许未提供有效专利证明的产品、技术以专利产品、技术名义参展的，由C级以上人民政府管理专利工作的部门责令改正。                            第三十三条第一款 省内举办经济技术贸易展览会、展销会、博览会、交易会、展示会等，主办者应当与参展者签订专利保护的相关合同，标有专利标记的展品应当提供专利权有效证明。
</t>
  </si>
  <si>
    <t>对从事专利服务的中介机构及其工作人员出具虚假报告、牟取不正当利益的处罚。</t>
  </si>
  <si>
    <t>11621102MB1960142U4620273227000</t>
  </si>
  <si>
    <t>《甘肃省专利条例》（甘肃省人民代表大会常务委员会公告第61号，2012年8月1日实施)第四十七条 从事专利服务的中介机构及其工作人员出具虚假报告、牟取不正当利益的，由省管理专利工作的部门给予警告，责令改正;拒不改正的，处五千元以上二万元以下罚款;有违法所得的，没收违法所得;情节严重的，由发证机关依法吊销相关证照;给当事人造成损失的，依法承担赔偿责任;构成犯罪的，依法追究刑事责任。</t>
  </si>
  <si>
    <t>对虚假广告的处罚</t>
  </si>
  <si>
    <t>11621102MB1960142U4620273228000</t>
  </si>
  <si>
    <t>《中华人民共和国广告法》（中华人民共和国主席令第二十二号公布，2015年9月1日实施）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第六十七条：“有本法规定的违法行为的，由市场监督管理部门记入信用档案，并依照有关法律、行政法规规定予以公示。”</t>
  </si>
  <si>
    <t>对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的内容；含有民族、种族、宗教、性别歧视的内容；妨碍环境、自然资源或者文化遗产保护的；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</si>
  <si>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11621102MB1960142U4620273229000</t>
  </si>
  <si>
    <t>《中华人民共和国广告法》（中华人民共和国主席令第二十二号公布，2015年9月1日实施）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 广告不得损害未成年人和残疾人的身心健康。第十五条麻醉药品、精神药品、医疗用毒性药品、放射性药品等特殊药品，药品类易制毒化学品，以及戒毒治疗的药品、医疗器械和治疗方法，不得作广告。
前款规定以外的处方药，只能在国务院卫生行政部门和国务院药品监督管理部门共同指定的医学、药学专业刊物上作广告。第二十条 禁止在大众传播媒介或者公共场所发布声称全部或者部分替代母乳的婴儿乳制品、饮料和其他食品广告。第二十二条 禁止在大众传播媒介或者公共场所、公共交通工具、户外发布烟草广告。禁止向未成年人发送任何形式的烟草广告。
禁止利用其他商品或者服务的广告、公益广告，宣传烟草制品名称、商标、包装、装潢以及类似内容。烟草制品生产者或者销售者发布的迁址、更名、招聘等启事中，不得含有烟草制品名称、商标、包装、装潢以及类似内容。第三十七条法律、行政法规规定禁止生产、销售的产品或者提供的服务，以及禁止发布广告的商品或者服务，任何单位或者个人不得设计、制作、代理、发布广告。第三十七条法律、行政法规规定禁止生产、销售的产品或者提供的服务，以及禁止发布广告的商品或者服务，任何单位或者个人不得设计、制作、代理、发布广告。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第十七条除医疗、药品、医疗器械广告外，禁止其他任何广告涉及疾病治疗功能，并不得使用医疗用语或者易使推销的商品与药品、医疗器械相混淆的用语。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（五）法律、行政法规规定禁止的其他内容。第二十三条 酒类广告不得含有下列内容：
（一）诱导、怂恿饮酒或者宣传无节制饮酒；
（二）出现饮酒的动作；
（三）表现驾驶车、船、飞机等活动；
（四）明示或者暗示饮酒有消除紧张和焦虑、增加体力等功效。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第三十八条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第三十九条不得在中小学校、幼儿园内开展广告活动，不得利用中小学生和幼儿的教材、教辅材料、练习册、文具、教具、校服、校车等发布或者变相发布广告，但公益广告除外。
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第四十六条发布医疗、药品、医疗器械、农药、兽药和保健食品广告，以及法律、行政法规规定应当进行审查的其他广告，应当在发布前由有关部门（以下称广告审查机关）对广告内容进行审查；未经审查，不得发布。）
3.《中华人民共和国广告法》（中华人民共和国主席令第二十二号公布，2015年9月1日实施）第五十九条：“有下列行为之一的，由市场监督管理部门责令停止发布广告，对广告主处十万元以下的罚款：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4.《中华人民共和国广告法》（中华人民共和国主席令第二十二号公布，2015年9月1日实施）第六十七条：“有本法规定的违法行为的，由市场监督管理部门记入信用档案，并依照有关法律、行政法规规定予以公示。”</t>
  </si>
  <si>
    <t>对广播电台、电视台、报刊出版单位的以欺骗、贿赂等不正当手段取得广告发布登记；未按规定办理变更登记的；辖区内的广告发布单位未按规定报送《广告业统计报表》的处罚</t>
  </si>
  <si>
    <t>11621102MB1960142U4620273230000</t>
  </si>
  <si>
    <t>《广告发布登记管理规定》（国家工商行政管理总局令第89号，2016年12月1日实施）第十五条第二款：“以欺骗、贿赂等不正当手段取得广告发布登记的，由工商行政管理部门依法予以撤销,处一万元以上三万元以下罚款。” 第三款：“广告发布登记事项发生变化，广告发布单位未按规定办理变更登记的，由工商行政管理部门责令限期变更；逾期仍未办理变更登记的，处一万元以上三万元以下罚款。”                                                           第四款：“广告发布单位不按规定报送《广告业统计报表》的，由工商行政管理部门予以警告，责令改正；拒不改正的，处一万元以下罚款。”
第六十七条：“有本法规定的违法行为的，由市场监督管理部门记入信用档案，并依照有关法律、行政法规规定予以公示。”</t>
  </si>
  <si>
    <t>对广告经营者、广告发布者未建立健全相关制度的处罚</t>
  </si>
  <si>
    <t>11621102MB1960142U4620273231000</t>
  </si>
  <si>
    <t>《中华人民共和国广告法》（中华人民共和国主席令第二十二号公布，2015年9月1日实施）第六十一条：“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第三十五条 广告经营者、广告发布者应当公布其收费标准和收费办法。
第六十七条：“有本法规定的违法行为的，由市场监督管理部门记入信用档案，并依照有关法律、行政法规规定予以公示。”</t>
  </si>
  <si>
    <t>对广告代言人在医疗、药品、医疗器械广告中作推荐、证明的；在保健食品广告中作推荐、证明的；为其未使用过的商品或者未接受过的服务作推荐、证明的；明知或者应知广告虚假仍在广告中对商品、服务作推荐、证明等的处罚</t>
  </si>
  <si>
    <t>11621102MB1960142U4620273232000</t>
  </si>
  <si>
    <t>《中华人民共和国广告法》（中华人民共和国主席令第二十二号公布，2015年9月1日实施）第六十二条：“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                                               第十六条第一款 医疗、药品、医疗器械广告不得含有下列内容：
（四）利用广告代言人作推荐、证明；第十八条 第一款保健食品广告不得含有下列内容：（五）利用广告代言人作推荐、证明；                                                        第三十八条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
第六十七条：“有本法规定的违法行为的，由市场监督管理部门记入信用档案，并依照有关法律、行政法规规定予以公示。”</t>
  </si>
  <si>
    <t>对利用互联网发布广告，未显著标明关闭标志的处罚</t>
  </si>
  <si>
    <t>11621102MB1960142U4620273233000</t>
  </si>
  <si>
    <t>《中华人民共和国广告法》（中华人民共和国主席令第二十二号公布，2015年9月1日实施）第六十三条第二款：“违反本法第四十四条第二款规定，利用互联网发布广告，未显著标明关闭标志，确保一键关闭的，由市场监督管理部门责令改正，对广告主处五千元以上三万元以下的罚款。”                                                                  第四十四条第二款利用互联网从事广告活动，适用本法的各项规定。利用互联网发布、发送广告，不得影响用户正常使用网络。在互联网页面以弹出等形式发布的广告，应当显著标明关闭标志，确保一键关闭。）
第六十七条：“有本法规定的违法行为的，由市场监督管理部门记入信用档案，并依照有关法律、行政法规规定予以公示。”</t>
  </si>
  <si>
    <t>对公共场所的管理者和电信业务经营者、互联网信息服务提供者，明知或者应知广告活动违法不予制止的处罚</t>
  </si>
  <si>
    <t>11621102MB1960142U4620273234000</t>
  </si>
  <si>
    <t>《中华人民共和国广告法》（中华人民共和国主席令第二十二号公布，2015年9月1日实施）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第四十五条公共场所的管理者或者电信业务经营者、互联网信息服务提供者对其明知或者应知的利用其场所或者信息传输、发布平台发送、发布违法广告的，应当予以制止。
第六十七条：“有本法规定的违法行为的，由市场监督管理部门记入信用档案，并依照有关法律、行政法规规定予以公示。”</t>
  </si>
  <si>
    <t>对药品、医疗器械、保健食品和特殊医学用途配方食品广告广告主隐瞒真实情况或者提供虚假材料申请广告审查的处罚</t>
  </si>
  <si>
    <t>11621102MB1960142U4620273235000</t>
  </si>
  <si>
    <t>《中华人民共和国广告法》（中华人民共和国主席令第二十二号公布，2015年9月1日实施）第六十五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第六十七条：“有本法规定的违法行为的，由市场监督管理部门记入信用档案，并依照有关法律、行政法规规定予以公示。”</t>
  </si>
  <si>
    <t>对伪造、变造或者转让广告审查批准文件的处罚</t>
  </si>
  <si>
    <t>11621102MB1960142U4620273236000</t>
  </si>
  <si>
    <t>《中华人民共和国广告法》（中华人民共和国主席令第二十二号公布，2015年9月1日实施）第六十六条：“违反本法规定，伪造、变造或者转让广告审查批准文件的，由市场监督管理部门没收违法所得，并处一万元以上十万元以下的罚款。”
第六十七条：“有本法规定的违法行为的，由市场监督管理部门记入信用档案，并依照有关法律、行政法规规定予以公示。”</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</si>
  <si>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</si>
  <si>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因不履行或不正确履行行政职责，出现以下情形的，追究行政机关及其相关工作人员责任：1.不具备行政执法资格实施行政处罚的；2.没有法律和事实依据实施行政处罚的；3.违反规定设立处罚种类或者改变处罚幅度的；                                  4.违反法定程序进行处罚的； 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</si>
  <si>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 xml:space="preserve">对涉及优惠内容或者措施的广告，没有具体标明优惠的商品品种或者服务项目的时限、幅度、数额；推销的商品或者服务附带赠送的，没有明示所附带赠送商品或者服务的名称、性能、功能、用途、质量、成分等内容；以邮购方式销售商品或者提供服务的广告，没有在显著的位置标明广告主的真实姓名或者名称、详细地址、联系时间、方式以及收到汇款后寄出邮购商品或者提供服务的时限；所宣传的商品或者服务涉及新工艺、新技术的，没有标明认定机构的；广播电台等传播媒介发布的音频广告播放前没有有“广告时段”等语音提示，电视台、互联网、报刊等传播媒介发布的视频、图片、文字广告没有显著标明“广告”字样，以使消费者不辨明其为广告的处罚。
</t>
  </si>
  <si>
    <t>11621102MB1960142U4620273237000</t>
  </si>
  <si>
    <t>《甘肃省广告条例》（甘肃省人民代表大会常务委员会公告第14号，2019年1月1日实施）第三十七条 违反本条例第八条、第九条规定的，由市场监督管理部门给予警告，责令停止发布广告，可以并处三万元以下罚款。                     第八条 下列广告，除符合《中华人民共和国广告法》规定外，还应当明示以下内容：（一）涉及优惠内容或者措施的广告，应当具体标明优惠的商品品种或者服务项目的时限、幅度、数额；（二）推销的商品或者服务附带赠送的，应当明示所附带赠送商品或者服务的名称、性能、功能、用途、质量、成分等内容；（三）以邮购方式销售商品或者提供服务的广告，应当在显著的位置标明广告主的真实姓名或者名称、详细地址、联系时间、方式以及收到汇款后寄出邮购商品或者提供服务的时限；（四）所宣传的商品或者服务涉及新工艺、新技术的，应当标明认定机构。                                                              第九条 广播电台等传播媒介发布的音频广告播放前应当有“广告时段”等语音提示，电视台、互联网、报刊等传播媒介发布的视频、图片、文字广告应当显著标明“广告”字样，以使消费者辨明其为广告。</t>
  </si>
  <si>
    <t>对药品广告含有医疗机构的名称、地址、联系方式、诊疗项目、诊疗方法以及有关义诊、医疗咨询、开设特约门诊等医疗服务的；医疗机构的人物专访、专题报道等宣传内容出现医疗机构地址、联系方式等医疗广告内容的，或者在同一媒介的同一时间段、版面发布该医疗机构广告的；广告参与者未满三年销毁书面合同档案材料的；网络游戏广告含有诱发未成年人模仿违反社会公德和违法犯罪行为、妨害未成年人身心健康内容的；含有将游戏装备、道具、积分等虚拟财产兑换或者变相兑换成现金、财物内容的处罚。</t>
  </si>
  <si>
    <t>11621102MB1960142U4620273238000</t>
  </si>
  <si>
    <t xml:space="preserve">《甘肃省广告条例》（甘肃省人民代表大会常务委员会公告第14号，2019年1月1日实施）第三十八条 违反本条例规定，有下列情形之一的，由市场监督管理部门给予警告，责令改正，可以并处三千元以上三万元以下罚款：（一）药品广告含有医疗机构的名称、地址、联系方式、诊疗项目、诊疗方法以及有关义诊、医疗咨询、开设特约门诊等医疗服务的；（二）医疗机构的人物专访、专题报道等宣传内容出现医疗机构地址、联系方式等医疗广告内容的，或者在同一媒介的同一时间段、版面发布该医疗机构广告的；（三）广告参与者未满三年销毁书面合同档案材料的；（四）网络游戏广告含有诱发未成年人模仿违反社会公德和违法犯罪行为、妨害未成年人身心健康内容的；含有将游戏装备、道具、积分等虚拟财产兑换或者变相兑换成现金、财物内容的
</t>
  </si>
  <si>
    <t>对违反房地产广告发布暂行规定发布广告的处罚</t>
  </si>
  <si>
    <t>11621102MB1960142U4620273239000</t>
  </si>
  <si>
    <t>《房地产广告发布暂行规定》（1996年12月30日国家工商行政管理局令第71号）第二十一条：“违反本规定发布广告，依照《广告法》有关条款处罚，《广告法》无具体处罚条款的，由广告监督管理机关责令停止发布，并可对违法行为人处以三万元以下的罚款。”</t>
  </si>
  <si>
    <t>对商业特许人在推广、宣传活动中有欺骗、误导行为、其发布广告中含有宣传被特许人从事特许经营活动收益内容的处罚</t>
  </si>
  <si>
    <t>11621102MB1960142U4620273240000</t>
  </si>
  <si>
    <t>《商业特许经营管理条例》（2007年2月6日国务院令第485号发布）第二十七条：“特许人违反本条例第十七条第二款规定的，由工商行政管理部门责令改正，处3万元以上10万元以下的罚款；情节严重的，处10万元以上30万元以下的罚款，并予以公告……特许人利用广告实施欺骗、误导行为的，依照广告法的有关规定予以处罚。”                        第十七条第二款：“特许人在推广、宣传活动中，不得有欺骗、误导的行为，其发布的广告中不得含有宣传被特许人从事特许经营活动收益的内容。”</t>
  </si>
  <si>
    <t>对广告使用的语言文字不符合社会主义精神文明建设要求，含有不良文化内容的处罚</t>
  </si>
  <si>
    <t>11621102MB1960142U4620273241000</t>
  </si>
  <si>
    <t>《广告语言文字管理暂行规定》（1996 年 2 月 29 日 国 家 工 商 行 政 管 理 局 令 第 49 号 公 布）第十四条：“违反本规定第四条的，由广告监督管理机关责令停止发布广告”                                                       第四条：“广告使用的语言文字应当符合社会主义精神文明建设的要求，不得含有不良文化内容。”</t>
  </si>
  <si>
    <t>对未经批准发布境外就业中介服务广告的处罚</t>
  </si>
  <si>
    <t>11621102MB1960142U4620273242000</t>
  </si>
  <si>
    <t>《境外就业中介管理规定》（2002年5月14日 劳动和社会保障部、公安部、工商总局令第15号）第十六条：“发布有关境外就业中介服务广告，发布前必须经中介机构所在地省、自治区、直辖市工商行政管理局批准。无批准文件的，不得发布。”；第三十七条第二款：“对未经批准发布境外就业中介服务广告的，由工商行政管理机关责令停止发布，没有违法所得的，处以10000元以下的罚款；有违法所得的，没收违法所得，并可处以违法所得3倍以下但不超过30000元的罚款。”</t>
  </si>
  <si>
    <t>对广告主、广告经营者、广告发布者违反医疗广告管理办法的处罚</t>
  </si>
  <si>
    <t>11621102MB1960142U4620273243000</t>
  </si>
  <si>
    <t>《医疗广告管理办法》（２００6年11月10日国家工商行政管理局、卫生部令第26号）第四条 工商行政管理机关负责医疗广告的监督管理。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</si>
  <si>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对广告语言文字不符合规定的处罚</t>
  </si>
  <si>
    <t>11621102MB1960142U4620273244000</t>
  </si>
  <si>
    <t>《广告语言文字管理暂行规定》（1996 年 2 月 29 日 国 家 工 商 行 政 管 理 局 令 第 49 号 公 布）第十五条：“违反本规定其他条款的，由广告监督管理机关责令限期改正，逾期未能改正的，对负有责任的广告主、广告经营者、广告发布者处以１万元以下罚款。”</t>
  </si>
  <si>
    <t>对违反医疗器械广告审查发布标准规定发布食品药品监督管理部门依法明令禁止生产、销售和使用的医疗器械产品；医疗机构研制的在医疗机构内部使用的医疗器械的或发布其他规定广告的处罚</t>
  </si>
  <si>
    <t>11621102MB1960142U4620273245000</t>
  </si>
  <si>
    <t>《医疗器械广告审查发布标准》（2009年5月20日起施行 工商总局、卫生部、食品药品监督管理局令第40号）第十七条……违反本标准第三条、第四条等规定发布的医疗器械广告，依照《中华人民共和国广告法》第四十一条处罚。违反本标准其他规定发布广告，《中华人民共和国广告法》、《中华人民共和国反不正当竞争法》有规定的，依照《中华人民共和国广告法》处罚；《中华人民共和国广告法》、《中华人民共和国反不正当竞争法》没有具体规定的，对负有责任的广告主、广告经营者、广告发布者，处以一万元以下罚款；有违法所得的，处以违法所得三倍以下但不超过三万元的罚款。                                        第三条下列产品不得发布广告：（一）食品药品监督管理部门依法明令禁止生产、销售和使用的医疗器械产品；（二）医疗机构研制的在医疗机构内部使用的医疗器械。　第四条　医疗器械广告中有关产品名称、适用范围、性能结构及组成、作用机理等内容应当以食品药品监督管理部门批准的产品注册证明文件为准。</t>
  </si>
  <si>
    <t>对任何单位或者个人未经当事人同意或者请求，向其住宅、交通工具等发送广告（含电子信息方式）的处罚</t>
  </si>
  <si>
    <t>11621102MB1960142U4620273246000</t>
  </si>
  <si>
    <t>《中华人民共和国广告法》（中华人民共和国主席令第二十二号公布，2015年9月1日实施）第六十三条 第一款违反本法第四十三条规定发送广告的，由有关部门责令停止违法行为，对广告主处五千元以上三万元以下的罚款。（《中华人民共和国广告法》（中华人民共和国主席令第二十二号公布，2015年9月1日实施）                                    第四十三条 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t>
  </si>
  <si>
    <t>对广告代言人在医疗药品医疗器械广告中、在保健食品广告中利用广告代言人作推荐证明的；商品、服务作推荐、证明，未能依据事实，符合广告法和有关法律、行政法规规定，并为其未使用过的商品或者未接受过的服务作推荐、证明的；明知或者应知广告虚假仍在广告中对商品、服务作推荐、证明的处罚。</t>
  </si>
  <si>
    <t>11621102MB1960142U4620273247000</t>
  </si>
  <si>
    <t>《中华人民共和国广告法》（中华人民共和国主席令第二十二号公布，2015年9月1日实施）第六十二条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第十六条 医疗、药品、医疗器械广告不得含有下列内容：（四）利用广告代言人作推荐、证明；第十八条 保健食品广告不得含有下列内容：（五）利用广告代言人作推荐、证明；                                                              第三十八条第一款 广告代言人在广告中对商品、服务作推荐、证明，应当依据事实，符合本法和有关法律、行政法规规定，并不得为其未使用过的商品或者未接受过的服务作推荐、证明。</t>
  </si>
  <si>
    <t>对广告经营者、广告发布者未能公布其收费标准和收费办法的处罚</t>
  </si>
  <si>
    <t>11621102MB1960142U4620273248000</t>
  </si>
  <si>
    <t>《中华人民共和国广告法》（中华人民共和国主席令第二十二号公布，2015年9月1日实施）第六十一条第二款 违反本法第三十五条规定，广告经营者、广告发布者未公布其收费标准和收费办法的，由价格主管部门责令改正，可以处五万元以下的罚款。                                                 第三十五条 广告经营者、广告发布者应当公布其收费标准和收费办法。</t>
  </si>
  <si>
    <t>对广告经营者、广告发布者没有按照国家有关规定，建立、健全广告业务的承接登记、审核、档案管理制度的；广告经营者、广告发布者依据法律、行政法规查验有关证明文件，核对广告内容。对内容不符或者证明文件不全的广告，广告经营者提供设计、制作、代理服务，广告发布者进行发布的处罚</t>
  </si>
  <si>
    <t>11621102MB1960142U4620273249000</t>
  </si>
  <si>
    <t>《中华人民共和国广告法》（中华人民共和国主席令第二十二号公布，2015年9月1日实施）第六十一条第一款 违反本法第三十四条规定，广告经营者、广告发布者未按照国家有关规定建立、健全广告业务管理制度的，或者未对广告内容进行核对的，由工商行政管理部门责令改正，可以处五万元以下的罚款。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t>
  </si>
  <si>
    <t>对广播电台、电视台、报刊出版单位未能设有专门从事广告业务的机构，配备必要的人员，未向C级以上地方工商行政管理部门办理广告发布登记的处罚</t>
  </si>
  <si>
    <t>11621102MB1960142U4620273250000</t>
  </si>
  <si>
    <t>《中华人民共和国广告法》（中华人民共和国主席令第二十二号公布，2015年9月1日实施）第六十条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中华人民共和国广告法》                                               第二十九条 广播电台、电视台、报刊出版单位从事广告发布业务的，应当设有专门从事广告业务的机构，配备必要的人员，具有与发布广告相适应的场所、设备，并向C级以上地方工商行政管理部门办理广告发布登记。）</t>
  </si>
  <si>
    <t>对广播电台、电视台、报刊音像出版单位、互联网信息服务提供以介绍健康、养生知识等形式变相发布医疗、药品、医疗器械、保健食品广告的处罚</t>
  </si>
  <si>
    <t>11621102MB1960142U4620273251000</t>
  </si>
  <si>
    <t>《中华人民共和国广告法》（中华人民共和国主席令第二十二号公布，2015年9月1日实施）第五十九条第三款 广告违反本法第十四条规定，不具有可识别性的，或者违反本法第十九条规定，变相发布医疗、药品、医疗器械、保健食品广告的，由工商行政管理部门责令改正，对广告发布者处十万元以下的罚款。                                            第十四条 广告应当具有可识别性，能够使消费者辨明其为广告。                                                               第十九条 广播电台、电视台、报刊音像出版单位、互联网信息服务提供者不得以介绍健康、养生知识等形式变相发布医疗、药品、医疗器械、保健食品广告。）</t>
  </si>
  <si>
    <t>对广告中对商品的性能功能产地用途质量成分价格生产者有效期限允诺等或者对服务的内容提供者形式质量价格允诺等未能准确清楚明白表示的、广告内容使用数据统计资料调查结果文摘引用语等引证内容不真实准确的、广告中使用未授予专利权的专利申请和已经终止撤销无效的专利作广告的、广告贬低其他生产经营者的商品或者服务的处罚</t>
  </si>
  <si>
    <t>11621102MB1960142U4620273252000</t>
  </si>
  <si>
    <t>《中华人民共和国广告法》（中华人民共和国主席令第二十二号公布，2015年9月1日实施）第五十九条第一款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                                                             第八条 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广告中涉及专利产品或者专利方法的，应当标明专利号和专利种类。未取得专利权的，不得在广告中谎称取得专利权。禁止使用未授予专利权的专利申请和已经终止、撤销、无效的专利作广告。                                     第十三条 广告不得贬低其他生产经营者的商品或者服务。</t>
  </si>
  <si>
    <t>对未经审查发布医疗、药品、医疗器械、农药、兽药和保健食品广告，以及法律、行政法规规定应当进行审查的其他广告的处罚</t>
  </si>
  <si>
    <t>11621102MB1960142U4620273253000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</si>
  <si>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第四十六条 发布医疗、药品、医疗器械、农药、兽药和保健食品广告，以及法律、行政法规规定应当进行审查的其他广告，应当在发布前由有关部门（以下称广告审查机关）对广告内容进行审查；未经审查，不得发布。</t>
  </si>
  <si>
    <t>对利用不满十周岁的未成年人作为广告代言人的、在虚假广告中作推荐证明受到行政处罚未满三年的自然人法人或者其他组织利用其作为广告代言人的，在中小学校幼儿园内开展广告活动、利用中小学生和幼儿的教材教辅材料练习册文具教具校服校车等发布或者变相发布广告的（公益广告除外），对不满十四周岁的未成年人的商品或者服务的广告含有劝诱其要求家长购买广告商品或者服务、可能引发其模仿不安全行为的处罚</t>
  </si>
  <si>
    <t>11621102MB1960142U4620273254000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</si>
  <si>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                                               第三十八条第二款 不得利用不满十周岁的未成年人作为广告代言人。第三款 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针对不满十四周岁的未成年人的商品或者服务的广告不得含有下列内容：（一）劝诱其要求家长购买广告商品或者服务；（二）可能引发其模仿不安全行为。</t>
  </si>
  <si>
    <t xml:space="preserve">对发布农作物种子、林木种子、草种子、种畜禽、水产苗种和种养殖广告关于品种名称、生产性能、生长量或者产量、品质、抗性、特殊使用价值、经济价值、适宜种植或者养殖的范围和条件不得含有 作科学上无法验证的断言； 表示功效的断言或者保证； 对经济效益进行分析、预测或者作保证性承诺；利用科研单位、学术机构、技术推广机构、行业协会或者专业人士、用户的名义或者形象作推荐、证明的处罚 </t>
  </si>
  <si>
    <t>11621102MB1960142U4620273255000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</si>
  <si>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t>
  </si>
  <si>
    <t>对房地产广告，含有升值或者投资回报的承诺；以项目到达某一具体参照物的所需时间表示项目位置；违反国家有关价格管理的规定；对规划或者建设中的交通、商业、文化教育设施以及其他市政条件作误导宣传的处罚</t>
  </si>
  <si>
    <t>11621102MB1960142U4620273256000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</si>
  <si>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t>
  </si>
  <si>
    <t>对招商等有投资回报预期的商品或者服务广告，应当对可能存在的风险以及风险责任承担没有合理提示或者警示，并含有对未来效果、收益或者与其相关的情况作出保证性承诺，明示或者暗示保本、无风险或者保收益等，国家另有规定的除外；利用学术机构、行业协会、专业人士、受益者的名义或者形象作推荐、证明的处罚</t>
  </si>
  <si>
    <t>11621102MB1960142U4620273257000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</si>
  <si>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                                                                   第二十五条 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t>
  </si>
  <si>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的处罚。</t>
  </si>
  <si>
    <t>11621102MB1960142U4620273258000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</si>
  <si>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第二十四条 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t>
  </si>
  <si>
    <t>对酒类广告含有诱导、怂恿饮酒或者宣传无节制饮酒；出现饮酒的动作；表现驾驶车、船、飞机等活动及明示或者暗示饮酒有消除紧张和焦虑、增加体力等功效的处罚</t>
  </si>
  <si>
    <t>11621102MB1960142U4620273259000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</si>
  <si>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第二十三条 酒类广告不得含有下列内容：（一）诱导、怂恿饮酒或者宣传无节制饮酒；（二）出现饮酒的动作；（三）表现驾驶车、船、飞机等活动；（四）明示或者暗示饮酒有消除紧张和焦虑、增加体力等功效。）</t>
  </si>
  <si>
    <t>对在广告中涉及疾病治疗功能以及使用医疗用语或者易使推销的商品与药品医疗器械相混淆的用语的,在保健食品广告中含有表示功效安全性的断言或者保证、涉及疾病预防治疗功能、声称或者暗示广告商品为保障健康所必需、与药品其他保健食品进行比较、利用广告代言人作推荐证明、法律行政法规规定禁止的其他内容的处罚</t>
  </si>
  <si>
    <t>11621102MB1960142U4620273260000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</si>
  <si>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三）违反本法第十八条规定发布保健食品广告的.                      第十七条 除医疗、药品、医疗器械广告外，禁止其他任何广告涉及疾病治疗功能，并不得使用医疗用语或者易使推销的商品与药品、医疗器械相混淆的用语。                           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t>
  </si>
  <si>
    <t>对广告使用或者变相使用中华人民共和国的国旗国歌国徽军旗军歌军徽的、使用或者变相使用国家机关和国家机关工作人员的名义或者形象的、使用国家级最高级最佳等用语的、损害国家的尊严或者利益泄露国家秘密的、妨碍社会安定损害社会公共利益的、危害人身财产安全泄露个人隐私的、妨碍社会公共秩序或者违背社会良好风尚的、含有淫秽色情赌博迷信恐怖暴力的内容的、含有民族种族宗教性别歧视的内容的、妨碍环境自然资源或者文化遗产保护的、法律行政法规规定禁止的其他情形、损害未成年人和残疾人的身心健康的处罚</t>
  </si>
  <si>
    <t>11621102MB1960142U4620273261000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</si>
  <si>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                                 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第十条 广告不得损害未成年人和残疾人的身心健康。</t>
  </si>
  <si>
    <t>对麻醉药品精神药品医疗用毒性药品放射性药品等特殊药品、药品类易制毒化学品以及戒毒治疗的药品、医疗器械和治疗方法作广告的，在大众传播媒介或者公共场所发布声称全部或者部分替代母乳的婴儿乳制品、饮料和其他食品广告的处罚</t>
  </si>
  <si>
    <t>11621102MB1960142U4620273262000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</si>
  <si>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三）违反本法第二十条规定，发布声称全部或者部分替代母乳的婴儿乳制品、饮料和其他食品广告的。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第二十条 禁止在大众传播媒介或者公共场所发布声称全部或者部分替代母乳的婴儿乳制品、饮料和其他食品广告。</t>
  </si>
  <si>
    <t>对在大众传播媒介或者公共场所、公共交通工具、户外发布烟草广告；向未成年人发送任何形式的烟草广告；利用其他商品或者服务的广告、公益广告，宣传烟草制品名称、商标、包装、装潢以及类似内容的处罚。</t>
  </si>
  <si>
    <t>11621102MB1960142U4620273263000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</si>
  <si>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四）违反本法第二十二条规定发布烟草广告的；                                           第二十二条 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t>
  </si>
  <si>
    <t>对违反法律行政法规规定禁止生产销售的产品或者提供的服务以及禁止发布广告的商品或者服务而设计制作代理发布广告的、在针对未成年人的大众传播媒介上发布医疗药品保健食品医疗器械化妆品酒类美容广告的以及不利于未成年人身心健康的网络游戏广告的处罚。</t>
  </si>
  <si>
    <t>11621102MB1960142U4620273264000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</si>
  <si>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第三十七条 法律、行政法规规定禁止生产、销售的产品或者提供的服务，以及禁止发布广告的商品或者服务，任何单位或者个人不得设计、制作、代理、发布广告。第四十条第一款 在针对未成年人的大众传播媒介上不得发布医疗、药品、保健食品、医疗器械、化妆品、酒类、美容广告，以及不利于未成年人身心健康的网络游戏广告。）</t>
  </si>
  <si>
    <t>对医疗药品医疗器械广告含有表示功效安全性的断言或者保证、说明治愈率或者有效率、与其他药品医疗器械的功效和安全性或者其他医疗机构比较、利用广告代言人作推荐证明的，药品广告的内容与国务院药品监督管理部门批准的说明书不一致的，广告中没有显著标明禁忌内容或者注意事项详见说明书的处罚。</t>
  </si>
  <si>
    <t>11621102MB1960142U4620273265000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</si>
  <si>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第十六条 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t>
  </si>
  <si>
    <t>对广告经营者、广告发布者明知或者应知广告虚假仍设计、制作、代理、发布的处罚</t>
  </si>
  <si>
    <t>11621102MB1960142U4620273266000</t>
  </si>
  <si>
    <t>《中华人民共和国广告法》（中华人民共和国主席令第二十二号公布，2015年9月1日实施）第五十五条第三款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</si>
  <si>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对违反广告法规定，发布虚假违法广告的处罚</t>
  </si>
  <si>
    <t>11621102MB1960142U4620273267000</t>
  </si>
  <si>
    <t>《中华人民共和国广告法》（中华人民共和国主席令第二十二号公布，2015年9月1日实施）第五十五条第一款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</si>
  <si>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对未经许可从事特种设备生产活动的处罚</t>
  </si>
  <si>
    <t>11621102MB1960142U4620273268000</t>
  </si>
  <si>
    <t>价格监督管理与反不正当竞争股、特种设备安全监察股</t>
  </si>
  <si>
    <r>
      <rPr>
        <sz val="10"/>
        <rFont val="仿宋"/>
        <charset val="134"/>
      </rPr>
      <t>《中华人民共和国特种设备安全法》(2013年6月29日中华人民共和国主席令第4号)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charset val="0"/>
      </rPr>
      <t> </t>
    </r>
    <r>
      <rPr>
        <sz val="10"/>
        <rFont val="仿宋"/>
        <charset val="134"/>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</si>
  <si>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1.制定特种设备监督检查计划；
2.选定特种设备设计单位作为检查对象；
3.对特种设备设计单位的设计工作开展行政检查；
4.对发现未经许可从事特种设备生产活动的；   
5.对发现特种设备的设计文件未经鉴定，擅自用于制造的；
6.对发现不再具备生产条件.生产许可证已经过期或者超出许可范围生产的；
7.对发现明知特种设备存在同一性缺陷，未立即停止生产并召回的；
8.对发现生产国家明令淘汰的特种设备的；
9.对发现涂改.倒卖.出租.出借生产许可证的；
10.对发现对发生事故负有责任的单位；   
11.对发现对事故发生负有责任的单位的主要负责人未依法履行职责或者负有领导责任的；
12.对发现拒不接受负责特种设备安全监督管理的部门依法实施的监督检查的；   
13.对发现造成人身.财产损害的；
14.对发现构成违反治安管理行为的；
15.进一步开展案件调查；
16.作出行政处罚决定；
17.行政处罚决定的执行；
18.结案.行政处罚归档；
19.未经许可，擅自从事压力容器设计活动的。</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</si>
  <si>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</si>
  <si>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对特种设备的设计文件未经鉴定，擅自用于制造的处罚</t>
  </si>
  <si>
    <t>11621102MB1960142U4620273269000</t>
  </si>
  <si>
    <r>
      <rPr>
        <sz val="10"/>
        <rFont val="仿宋"/>
        <charset val="134"/>
      </rPr>
      <t>《中华人民共和国特种设备安全法》(2013年6月29日中华人民共和国主席令第4号)第七十五条：“违反本法规定，特种设备的设计文件未经鉴定，擅自用于制造的，责令改正，没收违法制造的特种设备，处五万元以上五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charset val="0"/>
      </rPr>
      <t> </t>
    </r>
    <r>
      <rPr>
        <sz val="10"/>
        <rFont val="仿宋"/>
        <charset val="134"/>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</si>
  <si>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对违反特种设备安全法未进行型式试验的，责令限期改正；逾期未改正的处罚</t>
  </si>
  <si>
    <t>11621102MB1960142U4620273270000</t>
  </si>
  <si>
    <r>
      <rPr>
        <sz val="10"/>
        <rFont val="仿宋"/>
        <charset val="134"/>
      </rPr>
      <t>《中华人民共和国特种设备安全法》(2013年6月29日中华人民共和国主席令第4号)第七十六条 违反本法规定，未进行型式试验的，责令限期改正；逾期未改正的，处三万元以上三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charset val="0"/>
      </rPr>
      <t> </t>
    </r>
    <r>
      <rPr>
        <sz val="10"/>
        <rFont val="仿宋"/>
        <charset val="134"/>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</si>
  <si>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对特种设备出厂时，未按照安全技术规范的要求随附相关技术资料和文件的处罚</t>
  </si>
  <si>
    <t>11621102MB1960142U4620273271000</t>
  </si>
  <si>
    <t>《中华人民共和国特种设备安全法》(2013年6月29日中华人民共和国主席令第4号)第七十七条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</si>
  <si>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责令限期改正；逾期未改正的处罚</t>
  </si>
  <si>
    <t>11621102MB1960142U4620273272000</t>
  </si>
  <si>
    <t xml:space="preserve">
《中华人民共和国特种设备安全法》(2013年6月29日中华人民共和国主席令第4号)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t>
  </si>
  <si>
    <t>对特种设备的制造、安装、改造、重大修理以及锅炉清洗过程，未经监督检验的，责令限期改正；逾期未改正的处罚</t>
  </si>
  <si>
    <t>11621102MB1960142U4620273273000</t>
  </si>
  <si>
    <t>《中华人民共和国特种设备安全法》(2013年6月29日中华人民共和国主席令第4号)第七十九条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</si>
  <si>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对未按照安全技术规范的要求对电梯进行校验、调试的；对电梯的安全运行情况进行跟踪调查和了解时，发现存在严重事故隐患，未及时告知电梯使用单位并向负责特种设备安全监督管理的部门报告的处罚</t>
  </si>
  <si>
    <t>11621102MB1960142U4620273274000</t>
  </si>
  <si>
    <t>《中华人民共和国特种设备安全法》(2013年6月29日中华人民共和国主席令第4号)第八十条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</si>
  <si>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对特种设备生产单位不再具备生产条件、生产许可证已经过期或者超出许可范围生产的；明知特种设备存在同一性缺陷，未立即停止生产并召回的；生产、销售、交付国家明令淘汰的特种设备的；涂改、倒卖、出租、出借生产许可证的处罚</t>
  </si>
  <si>
    <t>11621102MB1960142U4620273275000</t>
  </si>
  <si>
    <t xml:space="preserve">《中华人民共和国特种设备安全法》(2013年6月29日中华人民共和国主席令第4号)第八十一条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t>
  </si>
  <si>
    <t>对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</si>
  <si>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11621102MB1960142U4620273276000</t>
  </si>
  <si>
    <t xml:space="preserve">《中华人民共和国特种设备安全法》(2013年6月29日中华人民共和国主席令第4号)第八十二条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
</t>
  </si>
  <si>
    <t>1.制定特种设备监督检查计划；
2.选定特种设备制造单位作为检查对象；
3.对特种设备制造单位的制造工作开展行政检查；
4.对发现未经许可从事特种设备制造的；
5.对发现未进行型式试验的；
6.对发现未按照安全技术规范的要求随附相关技术资料和文件的；
7.对发现未经监督检验的；
8.对发现未按照安全技术规范的要求对电梯进行校验.调试的；
9.对发现对电梯的安全运行情况进行跟踪调查和了解时，发现存在严重事故隐患，未及时告知电梯使用单位并向负责特种设备安全监督管理的部门报告的；
10.对发现不再具备生产条件.生产许可证已经过期或者超出许可范围生产的；
11.对发现明知特种设备存在同一性缺陷，未立即停止生产并召回的；
12.对发现生产国家明令淘汰的特种设备的；
13.对发现涂改.倒卖.出租.出借生产许可证的；
14.对发现销售.出租未取得许可生产，未经检验或者检验不合格的特种设备的；
15.对发现销售.出租国家明令淘汰.已经报废的特种设备，或者未按照安全技术规范的要求进行维护保养的特种设备的；
16.对发现特种设备制造单位销售.交付未经检验或者检验不合格的特种设备的；
17.对发现未配备具有相应资格的特种设备安全管理人员.检测人员和作业人员的；
18.对发现未取得相应资格的人员从事特种设备安全管理.检测和作业的；
19.对发现未对特种设备安全管理人员.检测人员和作业人员进行安全教育和技能培训的；
20.对发现对发生事故负有责任的单位；
21.对发现对事故发生负有责任的单位的主要负责人未依法履行职责或者负有领导责任的；
22.对发现拒不接受负责特种设备安全监督管理的部门依法实施的监督检查的；
23.对发现擅自动用.调换.转移.损毁被查封.扣押的特种设备或者其主要部件的；
24.对发现造成人身.财产损害的；
25.对发现构成违反治安管理行为的；
26.进一步开展案件调查；
27.作出行政处罚决定；
28.行政处罚决定的执行；
29.结案.行政处罚归档。</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</si>
  <si>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</si>
  <si>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11621102MB1960142U4620273277000</t>
  </si>
  <si>
    <t xml:space="preserve">《中华人民共和国特种设备安全法》(2013年6月29日中华人民共和国主席令第4号)第八十三条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t>
  </si>
  <si>
    <t>对使用未取得许可生产，未经检验或者检验不合格的特种设备，或者国家明令淘汰、已经报废的特种设备的；特种设备出现故障或者发生异常情况，未对其进行全面检查、消除事故隐患，继续使用的；特种设备存在严重事故隐患，无改造、修理价值，或者达到安全技术规范规定的其他报废条件，未依法履行报废义务，并办理使用登记证书注销手续的处罚</t>
  </si>
  <si>
    <t>11621102MB1960142U4620273278000</t>
  </si>
  <si>
    <t xml:space="preserve">《中华人民共和国特种设备安全法》(2013年6月29日中华人民共和国主席令第4号)第八十四条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t>
  </si>
  <si>
    <t>对移动式压力容器、气瓶充装单位未按照规定实施充装前后的检查、记录制度的；对不符合安全技术规范要求的移动式压力容器和气瓶进行充装的；未经许可，擅自从事移动式压力容器或者气瓶充装活动的处罚</t>
  </si>
  <si>
    <t>11621102MB1960142U4620273279000</t>
  </si>
  <si>
    <t>《中华人民共和国特种设备安全法》(2013年6月29日中华人民共和国主席令第4号)第八十五条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</si>
  <si>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</si>
  <si>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11621102MB1960142U4620273280000</t>
  </si>
  <si>
    <t>《中华人民共和国特种设备安全法》(2013年6月29日中华人民共和国主席令第4号)第八十六条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</si>
  <si>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</si>
  <si>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11621102MB1960142U4620273281000</t>
  </si>
  <si>
    <t xml:space="preserve">《中华人民共和国特种设备安全法》(2013年6月29日中华人民共和国主席令第4号)第八十七条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t>
  </si>
  <si>
    <t>对未经许可，擅自从事电梯维护保养的处罚</t>
  </si>
  <si>
    <t>11621102MB1960142U4620273282000</t>
  </si>
  <si>
    <t xml:space="preserve">《中华人民共和国特种设备安全法》(2013年6月29日中华人民共和国主席令第4号)第八十八条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t>
  </si>
  <si>
    <t>对发生特种设备事故时，不立即组织抢救或者在事故调查处理期间擅离职守或者逃匿的；对特种设备事故迟报、谎报或者瞒报的处罚</t>
  </si>
  <si>
    <t>11621102MB1960142U4620273283000</t>
  </si>
  <si>
    <t xml:space="preserve">《中华人民共和国特种设备安全法》(2013年6月29日中华人民共和国主席令第4号)第八十九条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t>
  </si>
  <si>
    <t>对对负有责任的单位除要求其依法承担相应的赔偿等责任外，发生一般事故的；发生较大事故；发生重大事故的处罚</t>
  </si>
  <si>
    <t>11621102MB1960142U4620273284000</t>
  </si>
  <si>
    <t xml:space="preserve">
《中华人民共和国特种设备安全法》(2013年6月29日中华人民共和国主席令第4号)第九十条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</si>
  <si>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对事故发生负有责任的单位的主要负责人未依法履行职责或者负有领导责任的，发生一般事故的；发生较大事故的；发生重大事故的处罚</t>
  </si>
  <si>
    <t>11621102MB1960142U4620273285000</t>
  </si>
  <si>
    <t xml:space="preserve">《中华人民共和国特种设备安全法》(2013年6月29日中华人民共和国主席令第4号)第九十一条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</si>
  <si>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对特种设备安全管理人员、检测人员和作业人员不履行岗位职责，违反操作规程和有关安全规章制度，造成事故的处罚</t>
  </si>
  <si>
    <t>11621102MB1960142U4620273286000</t>
  </si>
  <si>
    <t>《中华人民共和国特种设备安全法》(2013年6月29日中华人民共和国主席令第4号)第九十二条 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</si>
  <si>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的；未按照安全技术规范的要求进行检验、检测的；出具虚假的检验、检测结果和鉴定结论或者检验、检测结果和鉴定结论严重失实的；发现特种设备存在严重事故隐患，未及时告知相关单位，并立即向负责特种设备安全监督管理的部门报告的；泄露检验、检测过程中知悉的商业秘密的；从事有关特种设备的生产、经营活动的；推荐或者监制、监销特种设备的；利用检验工作故意刁难相关单位的；特种设备检验、检测机构的检验、检测人员同时在两个以上检验、检测机构中执业的处罚</t>
  </si>
  <si>
    <t>11621102MB1960142U4620273287000</t>
  </si>
  <si>
    <t xml:space="preserve">《中华人民共和国特种设备安全法》(2013年6月29日中华人民共和国主席令第4号)第九十三条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t>
  </si>
  <si>
    <t>对特种设备生产、经营、使用单位或者检验、检测机构拒不接受负责特种设备安全监督管理的部门依法实施的监督检查的；擅自动用、调换、转移、损毁被查封、扣押的特种设备或者其主要部件的处罚</t>
  </si>
  <si>
    <t>11621102MB1960142U4620273288000</t>
  </si>
  <si>
    <t>《中华人民共和国特种设备安全法》(2013年6月29日中华人民共和国主席令第4号)第九十五条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</si>
  <si>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对非食盐定点生产企业生产食盐；非食盐定点批发企业经营食盐批发业务的处罚。</t>
  </si>
  <si>
    <t>11621102MB1960142U4620273290000</t>
  </si>
  <si>
    <t>《食盐专营办法》（2017年12月26日国务院令第696号修订）第二十六条　有下列情形之一的，由C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</si>
  <si>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1.立案阶段责任：在发现或者接到举报有相关违法行为时，及时审查决定是否立案;
2.调查阶段责任：全面.客观.公正地调查.收集和调取证据，执法人员不得少于两人，调查时出示执法证件，允许当事人辩解陈述，保守有关秘密;
3.审查阶段责任：对当事人违法事实.证据.调查取证程序.法律适用.处罚种类等幅度.当事人陈述和申辩理由等进行审查，提出处理意见；
4.决定阶段责任：作出处罚决定的，告知当事人作出处罚决定的事实.理由及依据，以及依法享有的陈述.申辩等权利；不予处罚决定的，应当书面告知理由;
5.送达阶段责任：在规定期限内将处罚决定书送达当事人；                                                  6.执行阶段责任：监督当事人在决定期限内履行生效的处罚决定；
7.其他法律法规规章规定履行的责任。</t>
  </si>
  <si>
    <t>因不履行或不正确履行行政职责，有下列情形的，行政机关及相关工作人员应承担相应责任：                        1.不按照法定程序受理盐业违法案件的；                                2.不按照规定处理盐业违法案件，只罚款不没收违法盐产品的，或只没收违法盐产品不罚款的;
3.丢失或者损毁案卷材料的;
4.超范围.超幅度.超越权限进行罚没钱物的；
5.由于自身过错造成罚没财务损失的；
6.盐业案件当事人要求举行听证并且符合条件应当听证而不组织听证的；
7.索取或者收受他人财物或者谋取其他利益的；
8.执法.办案人员工作责任性不强，造成错案或者执法过错的；
9.不上缴罚没财务，而变相私分.截留的； 10.其他违反法律法规规章规定的行为。</t>
  </si>
  <si>
    <t>对食盐定点生产企业.非食用盐生产企业未按照本办法规定保存生产销售记录；食盐定点批发企业未按照本办法规定保存采购销售记录；食盐定点批发企业超出国家规定的范围销售食盐；将非食用盐产品作为食盐销售的处罚</t>
  </si>
  <si>
    <t>11621102MB1960142U4620273291000</t>
  </si>
  <si>
    <t>《食盐专营办法》（2017年12月26日国务院令第696号修订）第二十七条　有下列情形之一的，由C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</si>
  <si>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对食盐定点批发企业从除食盐定点生产企业.其他食盐定点批发企业以外的单位或者个人购进食盐；食盐零售单位从食盐定点批发企业以外的单位或者个人购进食盐的处罚。</t>
  </si>
  <si>
    <t>11621102MB1960142U4620273292000</t>
  </si>
  <si>
    <t>《食盐专营办法》（2017年12月26日国务院令第696号修订）第二十八条　有下列情形之一的，由C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</si>
  <si>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对食盐未按照规定在外包装上作出标识，非食用盐的包装.标识未明显区别于食盐的处罚</t>
  </si>
  <si>
    <t>11621102MB1960142U4620273293000</t>
  </si>
  <si>
    <t>《食盐专营办法》（2017年12月26日国务院令第696号修订）第二十九条　未按照本办法第十条的规定作出标识的，由有关主管部门依据职责分工，责令改正，可以处5万元以下的罚款。（第十条　食盐定点生产企业和非食用盐生产企业应当建立生产销售记录制度，如实记录并保存相关凭证。记录和凭证保存期限不得少于2年。食盐应当按照规定在外包装上作出标识，非食用盐的包装.标识应当明显区别于食盐。）</t>
  </si>
  <si>
    <t>对食盐定点生产企业.食盐定点批发企业违反《食盐专营办法》的处罚</t>
  </si>
  <si>
    <t>11621102MB1960142U4620273294000</t>
  </si>
  <si>
    <t>《食盐专营办法》（2017年12月26日国务院令第696号修订）第三十一条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</si>
  <si>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对商标代理机办理商标事宜过程中，伪造.变造或者使用伪造.变造的法律文件.印章.签名的；以诋毁其他商标代理机构等手段招徕商标代理业务或者以其他不正当手段扰乱商标代理市场秩序的处罚</t>
  </si>
  <si>
    <t>11621102MB1960142U4620273295000</t>
  </si>
  <si>
    <t>价格监督管理与反不正当竞争股、知识产权保护运用股</t>
  </si>
  <si>
    <t>1.《中华人民共和国商标法》（2019年4月23日中华人民共和国主席令第二十九号令）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3. 《中华人民共和国商标法实施条例》第八十九条
商标代理机构有商标法第六十八条规定行为的，由行为人所在地或者违法行为发生地C级以上工商行政管理部门进行查处并将查处情况通报商标局。
4. 《中华人民共和国商标法实施条例》第九十条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
商标局.商标评审委员会作出停止受理或者恢复受理商标代理的决定应当在其网站予以公告。</t>
  </si>
  <si>
    <t>1.立案阶段责任：应当自收到投诉.申诉.举报.其他机关移送.上级机关交办等材料之日起七个工作日内予以核查，并决定是否立案；特殊情况下，可以延长至十五个工作日。不予立案的，应将结果告知具名的投诉人.申诉人.举报人。
2.调查取证责任：告知当事人有申请办案人员回避的权利。办案人员不得少于两人，一般应当严肃着装，并出示行政执法证件。收集证据程序和要求应当符合规定。违法事实不成立，应当予以销案；案件不属于本机关管辖应当移交其他行政机关管辖的；涉嫌犯罪的应当移送司法机关。
3.审查阶段责任：经过对案件进行核审，提出书面意见和建议。办案机构应将案卷.拟作出的行政处罚建议及核审意见报局负责人审查决定。
4.告知阶段责任：告知当事人拟作出行政处罚的事实.理由.依据.处罚内容，并告知当事人依法享有陈述.申辩权等。属于听证范围的，告知当事人有要求举行听证的权利。对当事人提出的事实.理由和证据，认真进行复核。对当事人要求举行听证的，应当按照要求举行听证会。
5.决定阶段责任：省局负责人经对案件调查终结报告.核审意见，当事人的陈述.申辩意见，拟作出的行政处罚决定进行审查，根据不同情况分别作出给予行政处罚.销案.不予行政处罚.移送其他机关等处理决定。对重大.复杂案件，或者重大违法行为给予较重处罚的案件，应当提交省局有关会议集体讨论决定。
6.送达阶段责任：制作行政处罚决定书并依法送达。
7.事后监管责任：在规定时间内组织回查，重点检查整改情况及有无新的违法违规行为。
8.执行阶段责任：监督当事人在决定的期限内，履行生效的行政处罚决定。当事人在法定期限内不申请行政复议或者提起行政诉讼，又不履行的，可依法采取加处罚款或向人民法院申请强制执行等措施。
9.其他法律法规规章规定要求履行的责任。</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</si>
  <si>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6.应当依法移送追究刑事责任，而未依法移送司法机关的；
7.擅自改变行政处罚种类.幅度的；
8.违反法定的行政处罚程序的；
9.符合听证条件.行政管理相对人要求听证，应予组织听证而不组织听证的；
10.在行政处罚过程中发生腐败行为的；
11.其他违反法律法规规章规定的行为。</t>
  </si>
  <si>
    <t>对经营者不执行政府定价.政府指导价以及法定的价格干预措施.紧急措施的处罚</t>
  </si>
  <si>
    <t>11621102MB1960142U4620273296000</t>
  </si>
  <si>
    <t>1.《中华人民共和国价格法》（1997年12月29日中华人民共和国主席令第九十二号）第三十九条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</si>
  <si>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</si>
  <si>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                                                4.无法定依据.违反法定程序或超越法定权限实施行政处罚的；
5.不按法定处罚种类.幅度和程序实施行政处罚的；
6.其他违反法律法规规章规定的行为。</t>
  </si>
  <si>
    <t>对经营者相互串通，操纵市场价格，损害其他经营者或者消费者的合法权益；在依法降价处理鲜活商品.季节性商品.积压商品等商品外，为了排挤竞争对手或者独占市场，以低于成本的价格倾销，扰乱正常的生产经营秩序，损害国家利益或者其他经营者的合法权益；捏造.散布涨价信息，哄抬价格，推动商品价格过高上涨的；利用虚假的或者使人误解的价格手段，诱骗消费者或者其他经营者与其进行交易；提供相同商品或者服务，对具有同等交易条件的其他经营者实行价格歧视；采取抬高等级或者压低等级等手段收购.销售商品或者提供服务，变相提高或者压低价格的处罚</t>
  </si>
  <si>
    <t>11621102MB1960142U4620273297000</t>
  </si>
  <si>
    <t>1.《中华人民共和国价格法》（1997年12月29日中华人民共和国主席令第九十二号）第四十条  经营者有本法第十四条所列行为之一的，责令改正，没收违法所得，可以并处违法所得五倍以下的罚款；没有违法所得的，予以警告，可以并处罚款；情节严重的，责令停业整顿，或者由工商行政管理机关吊销营业执照。                                                     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                                           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2. 《价格违法行为行政处罚规定》（条款内容过长，表格不便打印，详见电子版）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</si>
  <si>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对经营者违反明码标价规定行为的行政处罚</t>
  </si>
  <si>
    <t>11621102MB1960142U4620273298000</t>
  </si>
  <si>
    <t xml:space="preserve">1.《中华人民共和国价格法》（1997年12月29日中华人民共和国主席令第九十二号）第四十二条  经营者违反明码标价规定的，责令改正，没收违法所得，可以并处五千元以下的罚款。
2. 《价格违法行为行政处罚规定》第十三条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t>
  </si>
  <si>
    <t>对经营者被责令暂停相关营业而不停止的，或者转移、隐匿、销毁依法登记保存的财物的处罚</t>
  </si>
  <si>
    <t>11621102MB1960142U4620273299000</t>
  </si>
  <si>
    <t>《中华人民共和国价格法》（1997年12月29日中华人民共和国主席令第九十二号）第四十三条　经营者被责令暂停相关营业而不停止的，或者转移、隐匿、销毁依法登记保存的财物的，处相关营业所得或者转移、隐匿、销毁的财物价值一倍以上三倍以下的罚款。</t>
  </si>
  <si>
    <t>对拒绝按照规定提供监督检查所需资料或者提供虚假资料的处罚</t>
  </si>
  <si>
    <t>11621102MB1960142U4620273300000</t>
  </si>
  <si>
    <t>　《中华人民共和国价格法》（1997年12月29日中华人民共和国主席令第九十二号）第四十四条　拒绝按照规定提供监督检查所需资料或者提供虚假资料的，责令改正，予以警告;逾期不改正的，可以处以罚款。</t>
  </si>
  <si>
    <t>对同级人民政府业务主管部门、下级人民政府以及本地区事业单位执行价格法规、政策的行政检查</t>
  </si>
  <si>
    <t>11621102MB1960142U4620273301000</t>
  </si>
  <si>
    <t>《价格管理条例》第二十条  各级物价部门的物价检查机构，依法行政价格监督检查和处理价格违法行为的职权。对同级人民政府业务主管部门、下级人民政府以及本地区内的企业、事业单位和个体工商户执行价格法规、政策的行为进行监督检查。</t>
  </si>
  <si>
    <t>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t>
  </si>
  <si>
    <t>11621102MB1960142U4620273302000</t>
  </si>
  <si>
    <t>1.《价格管理条例》第三十六条  对行政性收费、事业性收费，物价部门应当根据国家的价格方针、政策进行管理和监督，并会同有关部门核定收费标准.
2.《价格法》第四十七条 国家行政机关的收费，应当依法进行，严格控制收费项目，限定收费范围、标准。收费的具体管理办法由国务院另行制定。                               3.诉讼费用交纳办法（国务院令481号）
4.中共中央办公厅 国务院办公厅关于转发财政部《关于治理乱收费的规定》的通知（中办发〔1993〕18号）
5.中共中央办公厅 国务院办公厅关于转发财政部《关于治理乱收费的规定》的通知（中发〔1997〕14号）等</t>
  </si>
  <si>
    <t>对行业协会或者其他单位组织经营者相互串通，操纵市场价格的行政处罚</t>
  </si>
  <si>
    <t>11621102MB1960142U4620273303000</t>
  </si>
  <si>
    <t xml:space="preserve">《价格违法行为行政处罚规定》（2010年12月4日中华人民共和国国务院令第585号）第五条第三款 行业协会或者其他单位组织经营者相互串通，操纵市场价格的，对经营者依照前两款的规定处罚；对行业协会或者其他单位，可以处50万元以下的罚款，情节严重的，由登记管理机关依法撤销登记.吊销执照。
</t>
  </si>
  <si>
    <t>对经营者、行业协会或者为商品交易提供服务的单位捏造.散布涨价信息，扰乱市场价格秩序的；除生产自用外，超出正常的存储数量或者存储周期，大量囤积市场供应紧张.价格发生异常波动的商品，经价格主管部门告诫仍继续囤积的；利用其他手段哄抬价格，推动商品价格过快.过高上涨的处罚</t>
  </si>
  <si>
    <t>11621102MB1960142U4620273304000</t>
  </si>
  <si>
    <t>价格监督管理与反不正当竞争股、消保股</t>
  </si>
  <si>
    <t>《价格违法行为行政处罚规定》（2010年12月4日中华人民共和国国务院令第585号）第六条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t>
  </si>
  <si>
    <t>对个人从事价格违法行为的行政</t>
  </si>
  <si>
    <t>11621102MB1960142U4620273305000</t>
  </si>
  <si>
    <t xml:space="preserve"> 《价格违法行为行政处罚规定》（2010年12月4日中华人民共和国国务院令第585号）第十一条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</si>
  <si>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对擅自使用与他人有一定影响的商品名称、包装、装潢等相同或者近似的标识；擅自使用他人有一定影响的企业名称（包括简称、字号等）、社会组织名称（包括简称等）、姓名（包括笔名、艺名、译名等）；擅自使用他人有一定影响的域名主体部分、网站名称、网页等的处罚</t>
  </si>
  <si>
    <t>11621102MB1960142U4620273306000</t>
  </si>
  <si>
    <t>《中华人民共和国反不正当竞争法》（2019年11月1日中华人民共和国主席令第二十九号）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t>
  </si>
  <si>
    <t>对经营者贿赂交易相对方的工作人员；受交易相对方委托办理相关事务的单位或者个人；利用职权或者影响力影响交易的单位或者个人他人的处罚</t>
  </si>
  <si>
    <t>11621102MB1960142U4620273307000</t>
  </si>
  <si>
    <t>《中华人民共和国反不正当竞争法》（2019年11月1日中华人民共和国主席令第二十九号）第十九条：经营者违反本法第七条规定贿赂他人的，由监督检查部门没收违法所得，处十万元以上三百万元以下的罚款。情节严重的，吊销营业执照。                 
第七条第一款　经营者不得采用财物或者其他手段贿赂下列单位或者个人，以谋取交易机会或者竞争优势：（一）交易相对方的工作人员；（二）受交易相对方委托办理相关事务的单位或者个人；（三）利用职权或者影响力影响交易的单位或者个人。</t>
  </si>
  <si>
    <t>对经营者以盗窃、贿赂、欺诈、胁迫、电子侵入或者其他不正当手段获取权利人的商业秘密；披露、使用或者允许他人使用以前项手段获取的权利人的商业秘密；违反保密义务或者违反权利人有关保守商业秘密的要求，披露、使用或者允许他人使用其所掌握的商业秘密；教唆、引诱、帮助他人违反保密义务或者违反权利人有关保守商业秘密的要求，获取、披露、使用或者允许他人使用权利人的商业秘密的处罚</t>
  </si>
  <si>
    <t>11621102MB1960142U4620273308000</t>
  </si>
  <si>
    <t xml:space="preserve">《中华人民共和国反不正当竞争法》（2019年11月1日中华人民共和国主席令第二十九号）第二十一条，经营者违反本法第九条规定侵犯商业秘密的，由监督检查部门责令停止违法行为，处十万元以上五十万元以下的罚款；情节严重的，处五十万元以上三百万元以下的罚款。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t>
  </si>
  <si>
    <t>对经营者对其商品的性能、功能、质量、销售状况、用户评价、曾获荣誉等作虚假或者引人误解的商业宣传，欺骗、误导消费者的；通过组织虚假交易等方式，帮助其他经营者进行虚假或者引人误解的商业宣传的处罚</t>
  </si>
  <si>
    <t>11621102MB1960142U4620273309000</t>
  </si>
  <si>
    <t>《中华人民共和国反不正当竞争法》（2019年11月1日中华人民共和国主席令第二十九号）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</si>
  <si>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对经营者进行有奖销售所设奖的种类、兑奖条件、奖金金额或者奖品等有奖销售信息不明确，影响兑奖的；采用谎称有奖或者故意让内定人员中奖的欺骗方式进行有奖销售的处罚</t>
  </si>
  <si>
    <t>11621102MB1960142U4620273310000</t>
  </si>
  <si>
    <t>《中华人民共和国反不正当竞争法》（2019年11月1日中华人民共和国主席令第二十九号）第二十二条：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t>
  </si>
  <si>
    <t>对经营者编造、传播虚假信息或者误导性信息，损害竞争对手的商业信誉、商品声誉的处罚</t>
  </si>
  <si>
    <t>11621102MB1960142U4620273311000</t>
  </si>
  <si>
    <t>《中华人民共和国反不正当竞争法》（2019年11月1日中华人民共和国主席令第二十九号）第二十三条：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t>
  </si>
  <si>
    <t>对经营者妨碍.破坏其他经营者合法提供的网络产品或者服务正常运行的处罚</t>
  </si>
  <si>
    <t>11621102MB1960142U4620273312000</t>
  </si>
  <si>
    <t>《中华人民共和国反不正当竞争法》（2019年11月1日中华人民共和国主席令第二十九号）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第三章　对涉嫌不正当竞争行为的调查</t>
  </si>
  <si>
    <t>对申请人通过欺骗.贿赂等手段取得《直销管理条例》第九条和第十条设定的许可的行为的处罚</t>
  </si>
  <si>
    <t>11621102MB1960142U4620273313000</t>
  </si>
  <si>
    <t>《直销管理条例》（2005年8月23日中华人民共和国国务院令第443号公布　根据2017年3月1日《国务院关于修改和废止部分行政法规的决定》修订）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</si>
  <si>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对直销企业未按规定的程序报国务院商务主管部门批准的行为的处罚</t>
  </si>
  <si>
    <t>11621102MB1960142U4620273314000</t>
  </si>
  <si>
    <t>执法队、信用监督管理股</t>
  </si>
  <si>
    <t>《直销管理条例》（2005年8月23日中华人民共和国国务院令第443号公布　根据2017年3月1日《国务院关于修改和废止部分行政法规的决定》修订）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</si>
  <si>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对直销企业违反规定，超出直销产品范围从事直销经营活动的行为的处罚</t>
  </si>
  <si>
    <t>11621102MB1960142U4620273315000</t>
  </si>
  <si>
    <t>《直销管理条例》（2005年8月23日中华人民共和国国务院令第443号公布　根据2017年3月1日《国务院关于修改和废止部分行政法规的决定》修订）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</si>
  <si>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对直销企业及其直销员违反规定，有欺骗.误导等宣传和推销行为的行为的处罚</t>
  </si>
  <si>
    <t>11621102MB1960142U4620273316000</t>
  </si>
  <si>
    <t>《直销管理条例》（2005年8月23日中华人民共和国国务院令第443号公布　根据2017年3月1日《国务院关于修改和废止部分行政法规的决定》修订）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</si>
  <si>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对直销企业及其分支机构违反规定招募直销员的行为的处罚</t>
  </si>
  <si>
    <t>11621102MB1960142U4620273317000</t>
  </si>
  <si>
    <t>《直销管理条例》（2005年8月23日中华人民共和国国务院令第443号公布　根据2017年3月1日《国务院关于修改和废止部分行政法规的决定》修订）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</si>
  <si>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对直销企业进行直销员业务培训违反规定的处罚</t>
  </si>
  <si>
    <t>11621102MB1960142U4620273318000</t>
  </si>
  <si>
    <t>《直销管理条例》（2005年8月23日中华人民共和国国务院令第443号公布　根据2017年3月1日《国务院关于修改和废止部分行政法规的决定》修订）第四十六条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</si>
  <si>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对未取得直销员证从事直销活动的处罚</t>
  </si>
  <si>
    <t>11621102MB1960142U4620273319000</t>
  </si>
  <si>
    <t>《直销管理条例》（2005年8月23日中华人民共和国国务院令第443号公布　根据2017年3月1日《国务院关于修改和废止部分行政法规的决定》修订）第四十五条：违反本条例规定，未取得直销员证从事直销活动的，由工商行政管理部门责令改正，没收直销产品和违法销售收入，可以处2万元以下的罚款;情节严重的，处2万元以上20万元以下的罚款。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</si>
  <si>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对直销企业违法不支付直销员报酬.不建立和执行退换货制度的行政处罚</t>
  </si>
  <si>
    <t>11621102MB1960142U4620273320000</t>
  </si>
  <si>
    <t>《直销管理条例》（2005年8月23日中华人民共和国国务院令第443号公布　根据2017年3月1日《国务院关于修改和废止部分行政法规的决定》修订）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</si>
  <si>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对直销企业未依照有关规定进行信息报备和披露的行为的行政处罚</t>
  </si>
  <si>
    <t>11621102MB1960142U4620273321000</t>
  </si>
  <si>
    <t>《直销管理条例》（2005年8月23日中华人民共和国国务院令第443号公布　根据2017年3月1日《国务院关于修改和废止部分行政法规的决定》修订）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</si>
  <si>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对直销企业违反保证金有关规定的行为的处罚</t>
  </si>
  <si>
    <t>11621102MB1960142U4620273322000</t>
  </si>
  <si>
    <t>《直销管理条例》（2005年8月23日中华人民共和国国务院令第443号公布　根据2017年3月1日《国务院关于修改和废止部分行政法规的决定》修订）第五十一条:直销企业违反本条例第五章有关规定的，由工商行政管理部门责令限期改正，处10万元以下的罚款；拒不改正的，处10万元以上30万元以下的罚款，由国务院商务主管部门吊销其直销经营许可证。</t>
  </si>
  <si>
    <t>对组织者或者经营者通过发展人员，要求被发展人员发展其他人员加入，对发展的人员以其直接或者间接滚动发展的人员数量为依据计算和给付报酬（包括物质奖励和其他经济利益，下同），牟取非法利益的；组织者或者经营者通过发展人员，要求被发展人员交纳费用或者以认购商品等方式变相交纳费用，取得加入或者发展其他人员加入的资格，牟取非法利益的；组织者或者经营者通过发展人员，要求被发展人员发展其他人员加入，形成上下线关系，并以下线的销售业绩为依据计算和给付上线报酬，牟取非法利益的处罚</t>
  </si>
  <si>
    <t>11621102MB1960142U4620273323000</t>
  </si>
  <si>
    <t>《禁止传销条例》（中华人民共和国国务院令第444号 2005年11月1日起施行）第二十四条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第二十五条：工商行政管理部门依照本条例第二十四条的规定进行处罚时，可以依照有关法律.行政法规的规定，责令停业整顿或者吊销营业执照。</t>
  </si>
  <si>
    <t>对组织者或者经营者为传销行为提供经营场所、培训场所、货源、保管、仓储等条件的处罚</t>
  </si>
  <si>
    <t>11621102MB1960142U4620273324000</t>
  </si>
  <si>
    <t>《禁止传销条例》（中华人民共和国国务院令第444号 2005年11月1日起施行）第二十六条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t>
  </si>
  <si>
    <t>对当事人擅自动用、调换、转移、损毁被查封、扣押财物的处罚</t>
  </si>
  <si>
    <t>11621102MB1960142U4620273325000</t>
  </si>
  <si>
    <t>《禁止传销条例》（中华人民共和国国务院令第444号 2005年11月1日起施行）第二十七条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</si>
  <si>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3.在检查中发现违法行为不依法处理的；4.无法定依据.违反法定程序或超越法定权限实施行政处罚的；
5.不按法定处罚种类.幅度和程序实施行政处罚的；
6.其他违反法律法规规章规定的行为。</t>
  </si>
  <si>
    <t>对采取以次充好.短斤少两.降低质量.虚假标价等手段，进行价格欺诈和变相涨价的；进行价格垄断或者强行服务收费的；经营者蓄意串通，抬高价格或者压低价格，损害他人权益的；提前或者推迟执行国家调价政策的；违反公平.自愿原则，强迫交易对方接受高价商品或者服务的处罚。</t>
  </si>
  <si>
    <t>11621102MB1960142U4620273326000</t>
  </si>
  <si>
    <t xml:space="preserve">《甘肃省价格管理条例》(据2012年11月28日甘肃省十一届人大常委会第30次会议《关于修改〈甘肃省价格管理条例〉的决定》第3次修正）第三十七条  经营者违反本条例第十条第(一)项规定的，责令改正，没收违法所得，并处违法所得五倍以下的罚款；没有违法所得或者违法所得难以计算的，处五万元以上五十万元以下的罚款；情节严重的，并可责令停业整顿，或者由工商行政管理机关吊销营业执照。 经营者违反本条例第十条第(二)项.第(三)项规定的，责令改正，没收违法所得，并处违法所得五倍以下的罚款；没有违法所得或者违法所得难以计算的，处十万元以上一百万元以下的罚款；情节较重的，处一百万元以上五百万元以下的罚款；情节严重的，并可责令停业整顿，或者由工商行政管理机关吊销营业执照。 经营者违反本条例第十条第(四)项规定的，责令改正，没收违法所得，并处违法所得五倍以下的罚款；没有违法所得或者违法所得难以计算的，处五万元以上五十万元以下的罚款；情节较重的，处五十万元以上二百万元以下的罚款；情节严重的，并可责令停业整顿。 经营者违反本条例第十条第(五)项规定的，责令改正，没收违法所得，可并处违法所得五倍以下的罚款；情节严重的，并可责令停业整顿，或者由工商行政管理机关吊销营业执照。第四十四条 本条例规定的行政处罚由C级以上人民政府价格主管部门决定。
第十条禁止下列不正当价格行为： (一)采取以次充好.短斤少两.降低质量.虚假标价等手段，进行价格欺诈和变相涨价的； (二)进行价格垄断或者强行服务收费的； (三)经营者蓄意串通，抬高价格或者压低价格，损害他人权益的； (四)提前或者推迟执行国家调价政策的； (五)违反公平.自愿原则，强迫交易对方接受高价商品或者服务的；(六)法律.法规禁止的其他不正当价格行为。
</t>
  </si>
  <si>
    <t xml:space="preserve">对行政事业性收费单位高于或者低于国家规定标准收费的；提前或者推迟执行国家规定的收费标准的；自立收费项目.自定标准收费的； 对已明令取消或者停止执行的收费，不停止执行或者变更名称继续收费的；不执行收费减免优惠政策收费的； 采取扩大收费范围.增加收费频次.分解收费项目.重复收费.改变收费环节.延长收费期限等方式收费的； 违反规定以保证金.抵押金.滞纳金.储蓄金.集资.赞助以及其他形式变相收费的；未履行管理职责.不提供服务或者降低服务标准收费的；无合法依据，强制要求管理对象参加培训.学术研讨.技术考核.检查排序评比.公告等活动，或者强制要求管理对象加入学会.协会等社团组织，并收取费用的；无合法依据，利用职权为他人代收费用的处罚。
</t>
  </si>
  <si>
    <t>11621102MB1960142U4620273327000</t>
  </si>
  <si>
    <t>《甘肃省价格管理条例》(根据2012年11月28日甘肃省十一届人大常委会第30次会议《关于修改〈甘肃省价格管理条例〉的决定》第3次修正），第三十八条 行政事业性收费单位违反本条例第二十二条规定乱收费的，责令限期改正，没收违法所得，可处违法所得三倍以下的罚款；情节严重的，可处违法所得三倍以上五倍以下的罚款；没有违法所得或者违法所得难以计算的，可处三万元以下的罚款。第四十四条 本条例规定的行政处罚由C级以上人民政府价格主管部门决定。
第二十二条 行政事业性收费活动中，不得有下列行为： (一)高于或者低于国家规定标准收费； (二)提前或者推迟执行国家规定的收费标准； (三)自立收费项目.自定标准收费； (四)对已明令取消或者停止执行的收费，不停止执行或者变更名称继续收费； (五)不执行收费减免优惠政策收费； (六)采取扩大收费范围.增加收费频次.分解收费项目.重复收费.改变收费环节.延长收费期限等方式收费； (七)违反规定以保证金.抵押金.滞纳金.储蓄金.集资.赞助以及其他形式变相收费； (八)未履行管理职责.不提供服务或者降低服务标准收费； (九)无合法依据，强制要求管理对象参加培训.学术研讨.技术考核.检查排序评比.公告等活动，或者强制要求管理对象加入学会.协会等社团组织，并收取费用； (十)无合法依据，利用职权为他人代收费用； (十一)法律.法规禁止的其他乱收费行为。</t>
  </si>
  <si>
    <t xml:space="preserve">
对经营者.行政事业性收费单位在经营场所和收费场所不公示收费依据.收费项目.收费范围.收费标准.计费单位.执行期限等内容的处罚。
</t>
  </si>
  <si>
    <t>11621102MB1960142U4620273328000</t>
  </si>
  <si>
    <t xml:space="preserve">《甘肃省价格管理条例》(根据2012年11月28日甘肃省十一届人大常委会第30次会议《关于修改〈甘肃省价格管理条例〉的决定》第3次修正），第三十九条 经营者.行政事业性收费单位违反本条例第二十五条规定，在经营场所和收费场所不公示收费依据.收费项目.收费范围.收费标准.计费单位.执行期限等内容的，责令限期改正，没收违法所得，可并赴五千元以下的罚款。第四十四条 本条例规定的行政处罚由C级以上人民政府价格主管部门决定。
第二十五条 收费单位应当在经营场所和收费场所公示行政事业性收费和政府指导价.政府定价管理的经营性服务收费的收费依据.收费项目.收费范围.收费标准.计费单位.执行期限等内容。收费单位不公示以上内容的，服务对象有权拒缴，并向价格主管部门举报。
</t>
  </si>
  <si>
    <t>对超越管理权限定价.调价.制定收费项目和标准，不执行价格干预措施.紧急措施的处罚。</t>
  </si>
  <si>
    <t>11621102MB1960142U4620273329000</t>
  </si>
  <si>
    <t xml:space="preserve">《甘肃省价格管理条例》(根据2012年11月28日甘肃省十一届人大常委会第30次会议《关于修改〈甘肃省价格管理条例〉的决定》第3次修正）根据2012年11月28日甘肃省十一届人大常委会第30次会议《关于修改〈甘肃省价格管理条例〉的决定》第3次修正），第四十条 C级以上人民政府或者其他有关部门违反本条例有关规定，超越管理权限定价.调价.制定收费项目和标准，不执行价格干预措施.紧急措施的，由上级人民政府或者价格主管部门责令限期改正，并可通报批评；逾期不改正的，予以撤销越权文件；对主管人员和直接责任人员，可建议有关部门依法给予行政处分；构成犯罪的，由司法机关依法追究刑事责任。第四十四条 本条例规定的行政处罚由C级以上人民政府价格主管部门决定。
</t>
  </si>
  <si>
    <t>对经营者.行政事业性收费单位依据越权文件制定价格，增加收费项目和调整收费标准，或者因价格违法行为致使消费者.其他经营者或者服务对象多付价款的处罚。</t>
  </si>
  <si>
    <t>11621102MB1960142U4620273330000</t>
  </si>
  <si>
    <t>《甘肃省价格管理条例》9根据2012年11月28日甘肃省十一届人大常委会第30次会议《关于修改〈甘肃省价格管理条例〉的决定》第3次修正），第四十一条 经营者.行政事业性收费单位依据越权文件制定价格，增加收费项目和调整收费标准，或者因价格违法行为致使消费者.其他经营者或者服务对象多付价款的，责令限期退还；拒不退还或者期限界满没有退还的，由价格主管部门予以没收，消费者或者其他经营者要求退还的，由经营者依法承担民事责任。第四十四条 本条例规定的行政处罚由C级以上人民政府价格主管部门决定。</t>
  </si>
  <si>
    <t>对经营者.行政事业性收费单位拒绝价格检查和反垄断调查.拒不提供检查调查所需资料或者提供虚假资料的处罚。</t>
  </si>
  <si>
    <t>11621102MB1960142U4620273331000</t>
  </si>
  <si>
    <t xml:space="preserve">《甘肃省价格管理条例》（根据2012年11月28日甘肃省十一届人大常委会第30次会议《关于修改〈甘肃省价格管理条例〉的决定》第3次修正），第四十二条 经营者.行政事业性收费单位拒绝价格检查和反垄断调查.拒不提供检查调查所需资料或者提供虚假资料的，责令限期改正，予以警告；逾期不改正的，可处十万元以下的罚款。 在价格检查中，经营者转移.隐匿.销毁依法登记保存的财物的，处财物价值一倍以上三倍以下的罚款。
</t>
  </si>
  <si>
    <t>对经营者被责令暂停相关营业而不停止的，收费单位被责令停止收费而不停止的处罚。</t>
  </si>
  <si>
    <t>11621102MB1960142U4620273332000</t>
  </si>
  <si>
    <t xml:space="preserve">《甘肃省价格管理条例》（根据2012年11月28日甘肃省十一届人大常委会第30次会议《关于修改〈甘肃省价格管理条例〉的决定》第3次修正），第四十三条 经营者被责令暂停相关营业而不停止的，收费单位被责令停止收费而不停止的，没收违法所得，并可处相关违法所得或者财物价值三倍以下的罚款。第四十四条 本条例规定的行政处罚由C级以上人民政府价格主管部门决定。
</t>
  </si>
  <si>
    <t>对餐饮服务项目经营者的调料费.空调费.茶位费.座位费.餐具消毒费.开瓶费.餐具使用费等以此名目收取价外费用或以其他形式价外加价的处罚。</t>
  </si>
  <si>
    <t>11621102MB1960142U4620273333000</t>
  </si>
  <si>
    <t xml:space="preserve">《甘肃省价格监督检查办法》（2015年7月3日省政府第85次常务会议讨论通过《关于修改〈甘肃省价格监督检查试行办法〉的决定》）第十五条　经营者违反本办法第十条第三款规定的，由价格主管部门责令改正；逾期不改的，处 3万元以下罚款。                                 第十条第三款　餐饮服务项目经营者的调料费.空调费.茶位费.座位费.餐具消毒费.开瓶费.餐具使用费等计入成本，不得以此名目收取价外费用或以其他形式价外加价。国家另有规定的除外。
</t>
  </si>
  <si>
    <t xml:space="preserve">对利用对交易对方不利的条件.环境等，威胁交易对方接受高价商品或者服务的；以指定种类.数量.范围等限定方式，强迫交易对方接受高价商品或者服务的；以搭售或者附加条件等限定方式，强迫交易对方接受高价商品或者服务的；以视同交易对方默认接受等方式，变相强迫交易对方接受高价商品或者服务的；借助行政性权力，强迫交易对方接受高价商品或者服务的处罚。
</t>
  </si>
  <si>
    <t>11621102MB1960142U4620273334000</t>
  </si>
  <si>
    <t>《甘肃省价格监督检查办法》（2015年7月3日省政府第85次常务会议讨论通过《关于修改〈甘肃省价格监督检查试行办法〉的决定》）第十六条　经营者违反本办法第十一条规定的，责令改正，没收违法所得，可并处违法所得5倍以下罚款；情节严重，责令停业整顿，或者由工商行政管理机关吊销营业执照。                                  第十一条　经营者销售商品和提供有偿服务，不得有下列行为：(一)利用对交易对方不利的条件.环境等，威胁交易对方接受高价商品或者服务的；(二)以指定种类.数量.范围等限定方式，强迫交易对方接受高价商品或者服务的；(三)以搭售或者附加条件等限定方式，强迫交易对方接受高价商品或者服务的；(四)以视同交易对方默认接受等方式，变相强迫交易对方接受高价商品或者服务的；(五)借助行政性权力，强迫交易对方接受高价商品或者服务的；(六)强迫交易对方接受高价商品或者服务的其他行为。高价是指经营者提供商品或者服务的价格高于同期同类商品或者服务市场平均价格的30%以上。市场平均价格由市.州以上价格主管部门测定，并予以公布。</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</si>
  <si>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</si>
  <si>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 xml:space="preserve">对高于或者低于国家规定标准收费的；提前或者推迟执行国家规定的收费标准的；自立收费项目.自定标准收费的；对已明令取消或停止执行的收费，不停止执行或者变更名称继续收费的；不执行收费减免优惠政策收费的；采取扩大收费范围.增加收费频次.分解收费项目.重复收费.改变收费环节.延长收费期限等方式收费的；违反规定以保证金.抵押金.滞纳金.储蓄金.集资.赞助以及其他形式变相收费的；未履行管理职责.不提供服务或者降低服务标准收费的；无合法依据，强制要求管理对象参加培训.学术研讨.技术考核.检查排序评比.公告等活动，或强制要求管理对象加入学会.协会等社团组织，并收取费用的；无合法依据，利用职权为他人代收费用的处罚。
</t>
  </si>
  <si>
    <t>11621102MB1960142U4620273335000</t>
  </si>
  <si>
    <t>《甘肃省价格监督检查办法》（2015年7月3日省政府第85次常务会议讨论通过《关于修改〈甘肃省价格监督检查试行办法〉的决定》）第十七条　行政事业性收费单位违反本办法第十二条规定的，责令改正，没收违法所得，可并处违法所得3倍以下罚款；情节严重的，可并处违法所得5倍以下罚款；无法计算违法所得或者没有违法所得的，可处3万元以下罚款。对直接负责的主管人员和直接责任人员，可提请有关部门依法给予行政处分。
第十二条　行政事业性收费单位在收费活动中，不得有下列行为：（一）高于或者低于国家规定标准收费的；（二）提前或者推迟执行国家规定的收费标准的；（三）自立收费项目.自定标准收费的；（四）对已明令取消或停止执行的收费，不停止执行或者变更名称继续收费的；（五）不执行收费减免优惠政策收费的；（六）采取扩大收费范围.增加收费频次.分解收费项目.重复收费.改变收费环节.延长收费期限等方式收费的；（七）违反规定以保证金.抵押金.滞纳金.储蓄金.集资.赞助以及其他形式变相收费的；（八）未履行管理职责.不提供服务或者降低服务标准收费的；（九）无合法依据，强制要求管理对象参加培训.学术研讨.技术考核.检查排序评比.公告等活动，或强制要求管理对象加入学会.协会等社团组织，并收取费用的；(十)无合法依据，利用职权为他人代收费用的；（十一）法律法规规章禁止的其他乱收费行为。</t>
  </si>
  <si>
    <t>对行政事业性收费单位擅自改变收费主体，将自己实施的收费项目委托其他单位实施；将职责范围内的工作委托下属单位.中介机构.社会团体.群众组织进行盈利性服务收费的处罚。</t>
  </si>
  <si>
    <t>11621102MB1960142U4620273336000</t>
  </si>
  <si>
    <t>《甘肃省价格监督检查办法》（2015年7月3日省政府第85次常务会议讨论通过《关于修改〈甘肃省价格监督检查试行办法〉的决定》）第十八条　行政事业性收费单位违反本办法第十三条规定的，责令限期改正，并通报批评；对直接负责的主管人员和直接责任人员，可提请有关部门依法给予行政处分。受委托单位应当将所收费用退还缴款人；无法退还或在规定期限没有退还的，收缴国库。
第十三条　行政事业性收费单位不得擅自改变收费主体，将自己实施的收费项目委托其他单位实施；不得将职责范围内的工作委托下属单位.中介机构.社会团体.群众组织进行盈利性服务收费。</t>
  </si>
  <si>
    <t>对经营者.行政事业性收费单位没有明码标价.公示收费项目和标准的处罚。</t>
  </si>
  <si>
    <t>11621102MB1960142U4620273337000</t>
  </si>
  <si>
    <t>《甘肃省价格监督检查办法》（2015年7月3日省政府第85次常务会议讨论通过《关于修改〈甘肃省价格监督检查试行办法〉的决定》）第十九条　经营者.行政事业性收费单位违反本办法第十四条规定的，责令改正，没收违法所得，可并处5000元以下罚款。
第十四条　经营者.行政事业性收费单位应当明码标价.公示收费项目和标准。</t>
  </si>
  <si>
    <t>对经营者.行政事业性收费单位因价格违法行为致使消费者或服务对象多付价款的处罚。</t>
  </si>
  <si>
    <t>11621102MB1960142U4620273338000</t>
  </si>
  <si>
    <t xml:space="preserve">《甘肃省价格监督检查办法》（2015年7月3日省政府第85次常务会议讨论通过《关于修改〈甘肃省价格监督检查试行办法〉的决定》）第二十一条　经营者.行政事业性收费单位因价格违法行为致使消费者或服务对象多付价款的，责令限期退还，退还期限最长不超过15日。难以查找多付价款的消费者或服务对象的，责令公告查找，公告查找的期限最长不超过30日。
经营者.行政事业性收费单位拒不按照前款规定退还消费者或服务对象多付价款的，以及期限届满没有退还的，由价格主管部门予以没收，消费者或服务对象要求退还时，由经营者.行政事业性收费单位依法承担民事责任。
</t>
  </si>
  <si>
    <t>对经营者.行政事业性收费单位超越管理权限定价.调价.制定收费项目和标准的处罚。</t>
  </si>
  <si>
    <t>11621102MB1960142U4620273339000</t>
  </si>
  <si>
    <t xml:space="preserve">《甘肃省价格监督检查办法》（2015年7月3日省政府第85次常务会议讨论通过《关于修改〈甘肃省价格监督检查试行办法〉的决定》）第二十三条第二款  经营者.行政事业性收费单位依据越权文件制定价格，增加收费项目和调整收费标准的，责令改正，退还多收价款；无法退还的，收缴国库。
</t>
  </si>
  <si>
    <t>对生产、销售严重危及工农业生产、人体健康和人身、财产安全的商品的处罚</t>
  </si>
  <si>
    <t>11621102MB1960142U4620273340000</t>
  </si>
  <si>
    <t>《甘肃省查处生产销售假冒伪劣商品行为条例》（2018年11月28日发布，2019年1月1日实施）第十三条 市场监督管理部门在查处生产、销售假冒伪劣商品行为时，行使下列职权：（五）发现生产、销售严重危及工农业生产、人体健康和人身、财产安全的商品的，责令立即停止生产、销售并限期追回已售出的假冒伪劣商品后，监督销毁或者作必要技术处理；</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</si>
  <si>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</si>
  <si>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对入网餐饮服务提供者将订单委托其他食品经营者加工制作，或者网络销售的餐饮食品未与实体店销售的餐饮食品质量安全保持一致的处罚</t>
  </si>
  <si>
    <t>11621102MB1960142U4620273341000</t>
  </si>
  <si>
    <t>《网络餐饮服务食品安全监督管理办法》（2017年11月6日国家食品药品监督管理总局令第36号）第三十九条第四款：“违反本办法第十八条第（四）项、第（五）项规定，入网餐饮服务提供者将订单委托其他食品经营者加工制作，或者网络销售的餐饮食品未与实体店销售的餐饮食品质量安全保持一致的，由C级以上地方食品药品监督管理部门责令改正，给予警告；拒不改正的，处5000元以上3万元以下罚款。”</t>
  </si>
  <si>
    <t>对医疗机构配制制剂的监督检查</t>
  </si>
  <si>
    <t>11621102MB1960142U4621072001000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</si>
  <si>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2．《医疗机构制剂配制监督管理办法（试行）》（国家食品药品监督管理局令第18号）第四条　国家食品药品监督管理局负责全国医疗机构制剂配制的监督管理工作。省、自治区、直辖市药品监督管理部门负责本辖区医疗机构制剂配制的监督管理工作。第三十八条　本办法规定的监督检查的主要内容是医疗机构执行《医疗机构制剂配制质量管理规范》的情况、《医疗机构制剂许可证》换发的现场检查以及日常的监督检查。第三十九条　省、自治区、直辖市（食品）药品监督管理部门负责本辖区内医疗机构制剂配制的监督检查工作，应当建立实施监督检查的运行机制和管理制度，确定设区的市级（食品）药品监督管理机构和C级（食品）药品监督管理机构的监督检查职责。国家食品药品监督管理局可以根据需要组织对医疗机构制剂配制进行监督检查，同时对省、自治区、直辖市（食品）药品监督管理部门的监督检查工作情况进行监督和抽查。</t>
  </si>
  <si>
    <t>1.检查前责任：制订检查方案，选定检查对象，明确检查标准。
2.现场检查责任：行政执法人员向相对人出示执法证，开展相关项目检查，记录现场检查情况，检查结果以书面形式告知被检查单位。
3.监督执法责任：针对检查中发现的问题，提出整改措施，限期整改。对有违法违规行为的，固定证据，制止违法违规行为，形成监督检查记录，提出处罚决定意见，集体讨论后作出处罚决定，告知相对人监督检查情况和违法违规事实，构成犯罪的，及时移交有关部门依法查处。
4.事后监管责任：对检查情况进行汇总.分类.归档备查，并跟踪监测。
5.其他法律法规规章文件规定应履行的责任。</t>
  </si>
  <si>
    <t>因不履行或不正确履行行政职责，有下列情形的，行政机关及相关工作人员应承担相应责任：                                1．未遵守国家法律法规和有关药品管理工作的规章制度实施行政检查的。                     2．不能坚持原则.实事求是.客观公正开展检查，在检查中，显失公正，造成恶劣影响的。                                          3．检查人员玩忽职守，对应当予以制止.处罚的违法行为不予以制止.处罚，致使人民身体健康和药品安全不能有效保障，市场经济秩序不能有效维护的。                          4．不具备检查员资格实施行政检查，不能正确理解和运用检查条款，出现严重失误的。 5．泄露有关检查工作和涉及被检查企业利益的信息的。                                      6．未回避提供过认证咨询的企业或有利害关系企业的行政检查。                                7．应当依法移送追究刑事责任，而未依法移送有权机关的。                                     8．在行政检查过程中发生腐败行为的。           9．其他违反法律法规规章文件规定的行为。</t>
  </si>
  <si>
    <t>对医疗机构委托配制中药制剂的监督检查</t>
  </si>
  <si>
    <t>11621102MB1960142U4621072002000</t>
  </si>
  <si>
    <t xml:space="preserve"> 《中华人民共和国中医药法》（2016年12月25日主席令第59号）第三十二条第二款：“医疗机构应当加强对备案的中药制剂品种的不良反应监测，并按照国家有关规定进行报告。药品监督管理部门应当加强对备案的中药制剂品种配制、使用的监督检查”。</t>
  </si>
  <si>
    <t>因不履行或不正确履行行政职责，有下列情形的，行政机关及相关工作人员应承担相应责任：                                1．未遵守国家法律法规和有关药品管理工作的规章制度实施行政检查的。                     2．不能坚持原则.实事求是.客观公正开展检查，在检查中，显失公正，造成恶劣影响的。                                          3．检查人员玩忽职守，对应当予以制止.处罚的违法行为不予以制止.处罚，致使人民身体健康和药品安全不能有效保障，市场经济秩序不能有效维护的。                          4．不具备检查员资格实施行政检查，不能正确理解和运用检查条款，出现严重失误的。 
5．泄露有关检查工作和涉及被检查企业利益的信息的。                                      6．未回避提供过认证咨询的企业或有利害关系企业的行政检查。                                7．应当依法移送追究刑事责任，而未依法移送有权机关的。                                     8．在行政检查过程中发生腐败行为的。           9．其他违反法律法规规章文件规定的行为。</t>
  </si>
  <si>
    <t>对医疗机构擅自使用其他医疗机构配制的制剂的监督检查</t>
  </si>
  <si>
    <t>11621102MB1960142U4621072003000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</si>
  <si>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2．《中华人民共和国药品管理法实施条例》（国务院令第360号,2016年2月6日修订）第五十一条　药品监督管理部门（含省级人民政府药品监督管理部门依法设立的药品监督管理机构，下同）依法对药品的研制、生产、经营、使用实施监督检查。
</t>
  </si>
  <si>
    <t>对第三类医疗器械经营企业的监督检查</t>
  </si>
  <si>
    <t>11621102MB1960142U4621072004000</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</si>
  <si>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2．《药品医疗器械飞行检查办法》第三条国家食品药品监督管理总局负责组织实施全国范围内的药品医疗器械飞行检查。地方各级食品药品监督管理部门负责组织实施本行政区域的药品医疗器械飞行检查。</t>
  </si>
  <si>
    <t>对蛋白同化制剂、肽类激素进出口的监督检查</t>
  </si>
  <si>
    <t>11621102MB1960142U4621072005000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</si>
  <si>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2．《药品管理法实施条例》第五十一条　药品监督管理部门（含省级人民政府药品监督管理部门依法设立的药品监督管理机构，下同）依法对药品的研制、生产、经营、使用实施监督检查。
</t>
  </si>
  <si>
    <t>对第二类精神药品零售业务的监督检查</t>
  </si>
  <si>
    <t>11621102MB1960142U4621072006000</t>
  </si>
  <si>
    <t>《麻醉药品和精神药品管理条例》(2005年8月3日国务院令第442号，2016年2月6日修订)第五十七条　药品监督管理部门应当根据规定的职责权限，对麻醉药品药用原植物的种植以及麻醉药品和精神药品的实验研究、生产、经营、使用、储存、运输活动进行监督检查。</t>
  </si>
  <si>
    <t>对购买第一类中的药品类易制毒化学品的监督检查</t>
  </si>
  <si>
    <t>11621102MB1960142U4621072007000</t>
  </si>
  <si>
    <t xml:space="preserve">1．《易制毒化学品管理条例》（2005年8月26日国务院令第445号,2018年9月18日修正）第三十二条  C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                                      2．《药品类易制毒化学品管理办法》（卫生部令第72号）第四条  国家食品药品监督管理局主管全国药品类易制毒化学品生产、经营、购买等方面的监督管理工作。C级以上地方食品药品监督管理部门负责本行政区域内的药品类易制毒化学品生产、经营、购买等方面的监督管理工作。第三十四条  C级以上地方食品药品监督管理部门负责本行政区域内药品类易制毒化学品生产企业、经营企业、使用药品类易制毒化学品的药品生产企业和教学科研单位的监督检查。
</t>
  </si>
  <si>
    <t>对科研和教学用毒性药品购买的监督检查</t>
  </si>
  <si>
    <t>11621102MB1960142U4621072008000</t>
  </si>
  <si>
    <t>1．《中华人民共和国药品管理法》（1984年9月20日主席令第45号，2015年4月24日予以修改）第六十三条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                            2．《关于切实加强医疗用毒性药品监管的通知》（国药监安〔2002〕368号）一、高度重视毒性药品监管工作，进一步落实防范措施  各省、自治区、直辖市药品监督管理部门要从贯彻落实“三个代表”重要思想的高度重视毒性药品监管工作，坚决杜绝毒性药品的流失，禁止违法生产、经营、使用毒性药品现象的发生。各级药品监督管理部门主要领导要亲自抓，分管领导具体负责，层层落实毒性药品监管责任。三、开展毒性药品监管专项检查，切实消除各种不安全隐患各省、自治区、直辖市药品监督管理部门应迅速组织开展对辖区内毒性药品监管的专项检查。检查主要以《药品管理法》、《药品管理法实施条例》和《医疗用毒性药品管理办法》为依据，检查重点为生产、经营、使用单位安全管理设施和措施，进货和销售渠道，采购、运输、进库、在库、生产或销售是否按规定建立严格的规章制度及制度执行情况，有无完整准确的记录以及帐物相符情况。各级药品监督管理部门要督促各毒性药品生产、经营、使用单位积极进行自查，对检查中发现的问题要及时报告，及时纠正，立即整改。</t>
  </si>
  <si>
    <t>对经营第一类中的药品类易制毒化学品的监督检查</t>
  </si>
  <si>
    <t>11621102MB1960142U4621072009000</t>
  </si>
  <si>
    <t>1、《易制毒化学品管理条例》（2005年8月26日国务院令第445号,2018年9月18日修正）第三十二条  县级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2、《药品类易制毒化学品管理办法》（卫生部令第72号）第四条 国家食品药品监督管理局主管全国药品类易制毒化学品生产、经营、购买等方面的监督管理工作。第三十四条 县级级以上地方食品药品监督管理部门负责本行政区域内药品类易制毒化学品生产企业、经营企业、使用药品类易制毒化学品的药品生产企业和教学科研单位的监督检查。</t>
  </si>
  <si>
    <t>对运输麻醉药品和第一类精神药品运输的监督检查</t>
  </si>
  <si>
    <t>11621102MB1960142U4621072010000</t>
  </si>
  <si>
    <t>《麻醉药品和精神药品管理条例》(2005年8月3日国务院令第442号，2016年2月6日修订)第五条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</si>
  <si>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对购买麻醉药品和精神药品的监督检查</t>
  </si>
  <si>
    <t>11621102MB1960142U4621072011000</t>
  </si>
  <si>
    <t>《麻醉药品和精神药品管理条例》(2005年8月3日国务院令第442号，2016年2月6日修订)第五条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</si>
  <si>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对药品经营质量管理规范（GSP）认证的监督检查</t>
  </si>
  <si>
    <t>11621102MB1960142U4621072012000</t>
  </si>
  <si>
    <t>《中华人民共和国药品管理法》(2001年2月28日主席令第45号,2015年4月24日修正)第六十七条 药品监督管理部门应当按照规定，依据《药品生产质量管理规范》、《药品经营质量管理规范》，对经其认证合格的药品生产企业、药品经营企业进行认证后的跟踪检查。</t>
  </si>
  <si>
    <t>对药品批发企业经营蛋白同化制剂、肽类激素的监督检查</t>
  </si>
  <si>
    <t>11621102MB1960142U4621072013000</t>
  </si>
  <si>
    <t>1．《中华人民共和国药品管理法》(2001年2月28日主席令第45号,2015年4月24日修正)第六十三条第一款 药品监督管理部门有权按照法律、行政法规的规定对报经其审批的药品研制和药品的生产、经营以及医疗机构使用药品的事项进行监督检查，有关单位和个人不得拒绝和隐瞒。第九十六条药品监督管理部门应当依法履行监督检查职责，监督已取得《药品生产许可证》、《药品经营许可证》的企业依照本法规定从事药品生产、经营活动。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国务院体育主管部门负责并组织全国的反兴奋剂工作。C级以上人民政府负责药品监督管理的部门和卫生、教育等有关部门，在各自职责范围内依照本条例和有关法律、行政法规的规定负责反兴奋剂工作。</t>
  </si>
  <si>
    <t>对医疗单位使用放射性药品的监督检查</t>
  </si>
  <si>
    <t>11621102MB1960142U4621072014000</t>
  </si>
  <si>
    <t>1．《中华人民共和国药品管理法》(2001年2月28日主席令第45号,2015年4月24日修正)第六十三条第一款 药品监督管理部门有权按照法律、行政法规的规定对报经其审批的药品研制和药品的生产、经营以及医疗机构使用药品的事项进行监督检查，有关单位和个人不得拒绝和隐瞒。第九十六条 药品监督管理部门应当依法履行监督检查职责，监督已取得《药品生产许可证》、《药品经营许可证》的企业依照本法规定从事药品生产、经营活动。                    
2．《药品管理法实施条例》第五十一条　药品监督管理部门（含省级人民政府药品监督管理部门依法设立的药品监督管理机构，下同）依法对药品的研制、生产、经营、使用实施监督检查。                             3．《放射性药品管理办法》第四条　国务院药品监督管理部门负责全国放射性药品监督管理工作。国务院国防科技工业主管部门依据职责负责与放射性药品有关的管理工作。国务院环境保护主管部门负责与放射性药品有关的辐射安全与防护的监督管理工作。</t>
  </si>
  <si>
    <t>对执业药师执业活动的监督检查</t>
  </si>
  <si>
    <t>11621102MB1960142U4621072015000</t>
  </si>
  <si>
    <t>《国家药监局 人力资源社会保障部关于印发执业药师职业资格制度规定和执业药师职业资格考试实施办法的通知》（国药监人〔2019〕12号）第二十三条  负责药品监督管理的部门按照有关法律、法规和规章的规定，对执业药师配备情况及其执业活动实施监督检查。监督检查时应当查验《执业药师注册证》、处方审核记录、执业药师挂牌明示、执业药师在岗服务等事项。第二十五条 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</si>
  <si>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对医疗器械网络销售和医疗器械网络交易服务第三方平台的监督检查</t>
  </si>
  <si>
    <t>11621102MB1960142U4621072016000</t>
  </si>
  <si>
    <t>《医疗器械网络销售监督管理办法》（2017年12月20日国家食品药品监督管理总局令第38号）第三条  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C级以上地方食品药品监督管理部门负责本行政区域内医疗器械网络销售的监督管理。第二十五条  食品药品监督管理部门依照法律、法规、规章的规定，依职权对从事医疗器械网络销售的企业和医疗器械网络交易服务第三方平台实施监督检查和抽样检验。第二十六条  对从事医疗器械网络销售的企业违法行为的查处，由其所在地C级以上地方食品药品监督管理部门管辖。未经许可或者备案从事医疗器械网络销售，能确定违法销售企业地址的，由违法销售企业所在地C级以上地方食品药品监督管理部门管辖；不能确定违法销售企业所在地的，由违法行为发生地或者违法行为结果地的C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第三十六条  C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</si>
  <si>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1.监督检查责任：对医疗器械行政审批.生产.经营.使用.质量安全行为的监管职责。 
2.现场检查责任：行政执法人员向相对人出示执法证，开展相关项目检查，对有违法行为的，固定证据，制止违法违规行为，形成监督检查记录，告知相对人监督检查情况和违法违规事实。
3.监督执法责任：对相对人违法违规行为移交有关部门依法查处，对存在整改的项目，限期整改。 
4.其他法律法规规章文件规定应履行的责任</t>
  </si>
  <si>
    <t>对第二类医疗器械经营备案情况的监督检查</t>
  </si>
  <si>
    <t>11621102MB1960142U4621072017000</t>
  </si>
  <si>
    <t>1．《医疗器械监督管理条例》（2000年1月4日国务院令第276号，2017年5月4日修订）第五十三条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                          2．《医疗器械经营监督管理办法》（国家食品药品监督管理总局令第8号，根据2017年11月7日国家食品药品监督管理总局局务会议《关于修改部分规章的决定》修正）第四十四条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第四十五条 省、自治区、直辖市食品药品监督管理部门应当编制本行政区域的医疗器械经营企业监督检查计划，并监督实施。设区的市级食品药品监督管理部门应当制定本行政区域的医疗器械经营企业的监管重点、检查频次和覆盖率，并组织实施。</t>
  </si>
  <si>
    <t>对单位使用医疗器械的监督检查</t>
  </si>
  <si>
    <t>11621102MB1960142U4621072018000</t>
  </si>
  <si>
    <t>《医疗器械使用质量监督管理办法》（2015年10月21日国家食品药品监督管理总局令第18号）第三条国家食品药品监督管理总局负责全国医疗器械使用质量监督管理工作。C级以上地方食品药品监督管理部门负责本行政区域的医疗器械使用质量监督管理工作。上级食品药品监督管理部门负责指导和监督下级食品药品监督管理部门开展医疗器械使用质量监督管理工作。</t>
  </si>
  <si>
    <t>对国产第三类医器械企业的监督检查</t>
  </si>
  <si>
    <t>11621102MB1960142U4621072019000</t>
  </si>
  <si>
    <t>1．《医疗器械监督管理条例》（2000年1月4日国务院令第276号，2017年5月4日修订）第三条 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2．《药品医疗器械飞行检查办法》(国家食品药品监督管理总局令第14号)第三条 国家食品药品监督管理总局负责组织实施全国范围内的药品医疗器械飞行检查。地方各级食品药品监督管理部门负责组织实施本行政区域的药品医疗器械飞行检查。 
3．《医疗器械注册管理办法》（2014年7月30日国家食品药品监管总局令第4号）第三十四条  食品药品监督管理部门在组织产品技术审评时可以调阅原始研究资料，并组织对申请人进行与产品研制、生产有关的质量管理体系核查。境内第二类、第三类医疗器械注册质量管理体系核查，由省、自治区、直辖市食品药品监督管理部门开展，其中境内第三类医疗器械注册质量管理体系核查，由国家食品药品监督管理总局技术审评机构通知相应省、自治区、直辖市食品药品监督管理部门开展核查，必要时参与核查。省、自治区、直辖市食品药品监督管理部门应当在30个工作日内根据相关要求完成体系核查。国家食品药品监督管理总局技术审评机构在对进口第二类、第三类医疗器械开展技术审评时，认为有必要进行质量管理体系核查的，通知国家食品药品监督管理总局质量管理体系检查技术机构根据相关要求开展核查，必要时技术审评机构参与核查。</t>
  </si>
  <si>
    <t>对进口医疗器械的注册申请人及其代理人的监督检查</t>
  </si>
  <si>
    <t>11621102MB1960142U4621072020000</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</si>
  <si>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国家食品药品监督管理总局令第14号）,第三条国家食品药品监督管理总局负责组织实施全国范围内的药品医疗器械飞行检查。地方各级食品药品监督管理部门负责组织实施本行政区域的药品医疗器械飞行检查。</t>
  </si>
  <si>
    <t>对第二类、三类医疗器械生产的监督检查</t>
  </si>
  <si>
    <t>11621102MB1960142U4621072021000</t>
  </si>
  <si>
    <t>《医疗器械监督管理条例》（2000年1月4日国务院令第276号，2017年5月4日修订）第三条  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国务院食品药品监督管理部门应当配合国务院有关部门，贯彻实施国家医疗器械产业规划和政策。</t>
  </si>
  <si>
    <t>对医疗器械临床试验机构的监督检查</t>
  </si>
  <si>
    <t>11621102MB1960142U4621072022000</t>
  </si>
  <si>
    <t>对第三类高风险医疗器械临床试验的监督检查</t>
  </si>
  <si>
    <t>11621102MB1960142U4621072023000</t>
  </si>
  <si>
    <t>《医疗器械监督管理条例》（2000年1月4日国务院令第276号，2017年5月4日修订）第三条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国务院食品药品监督管理部门应当配合国务院有关部门，贯彻实施国家医疗器械产业规划和政策。</t>
  </si>
  <si>
    <t>对违规开展医疗器械临床试验的企业及机构的监督检查</t>
  </si>
  <si>
    <t>11621102MB1960142U4621072024000</t>
  </si>
  <si>
    <t>《医疗器械监督管理条例》（2000年1月4日国务院令第276号，2017年5月4日修订）第三条 国务院食品药品监督管理部门负责全国医疗器械监督管理工作。国务院有关部门在各自的职责范围内负责与医疗器械有关的监督管理工作。C级以上地方人民政府食品药品监督管理部门负责本行政区域的医疗器械监督管理工作。C级以上地方人民政府有关部门在各自的职责范围内负责与医疗器械有关的监督管理工作。</t>
  </si>
  <si>
    <t>对化妆品经营企业
的监督检查</t>
  </si>
  <si>
    <t>11621102MB1960142U4621072025000</t>
  </si>
  <si>
    <t>《化妆品卫生监督条例》（1989年11月13日卫生部令第３号）第十七条 各级化妆品监督管理部门行使化妆品卫生监督职责。</t>
  </si>
  <si>
    <t>对人体造成伤害或者有证据证明可能危害人体健康的医疗器械，采取暂停生产、经营、使用的紧急控制措施</t>
  </si>
  <si>
    <t>11621102MB1960142U4621072026000</t>
  </si>
  <si>
    <t>《医疗器械监督管理条例》（2000年1月4日国务院令第276号，2017年5月4日修改）第五十五条 对人体造成伤害或者有证据证明可能危害人体健康的医疗器械，食品药品监督管理部门可以采取暂停生产、进口、经营、使用的紧急控制措施。</t>
  </si>
  <si>
    <t>1.责令暂停生产的责任：根据药品.医疗器械不良事件评估结果对隐患产品责令暂停生产.销售.进口和使用。 
2.采取紧急控制措施的责任：对已确认发生严重不良反应的药品的，药品监督管理部门可以采取停止生产.销售.使用的紧急控制措施。对人体造成伤害的医疗器械采取暂停生产.进口.经营.使用的紧急控制措施。对证据证明可能危害人体健康的医疗器械采取暂停生产.进口.经营.使用的紧急控制措施。 
3.信息公告责任：根据药品.医疗器械不良事件评估结果及时发布警示信息。并向社会公告。 
4.其他法律法规规章文件规定应履行的责任</t>
  </si>
  <si>
    <t>因不履行或不正确履行行政职责，有下列情形的，行政机关及相关责任人承担相应责任： 
1.未按规定及时发布警示信息的。
2.未按规定对隐患产品责令暂停生产.销售.进口和使用的。
3.未对人体造成伤害的药品.医疗器械采取暂停生产.进口.经营.使用的紧急控制措施。
4.未对有证据证明可能危害人体健康的药品.医疗器械采取暂停生产.进口.经营.使用的紧急控制措施。
5.对采取紧急控制措施的药品.医疗器械产品未向社会公告。
6.其他法律法规规章文件规定应履行的责任</t>
  </si>
  <si>
    <t>医疗器械不良事件监测</t>
  </si>
  <si>
    <t>11621102MB1960142U4621072027000</t>
  </si>
  <si>
    <t xml:space="preserve">1．《医疗器械监督管理条例》（2000年1月4日国务院令第276号，2017年5月4日修改）第四十八条 国务院食品药品监督管理部门应当加强医疗器械不良事件监测信息网络建设。医疗器械不良事件监测技术机构应当加强医疗器械不良事件信息监测，主动收集不良事件信息；发现不良事件或者接到不良事件报告的，应当及时进行核实、调查、分析，对不良事件进行评估，并向药品监督管理部门和卫生计生主管部门提出处理建议。医疗器械不良事件监测技术机构应当公布联系方式，方便医疗器械生产经营企业、使用单位等报告医疗器械不良事件。                      
2．《医疗器械不良事件监测和再评价管理办法》(2018年8月13日国家市场监督管理总局令第1号)第十三条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t>
  </si>
  <si>
    <t xml:space="preserve">  
1.评价阶段责任：对严重药品不良反应，药品群体不良事件，境外发生的严重药品不良反应，药品重点监测报告，季度性药品不良反应报告，进行分析和评价。 
2.处置阶段责任：与相关部门联合对本区域内影响较大的药品群体事件进行调查和处理，对已确认发生严重药品不良反应或药品群体不良事件采取控制措施等。 
3.信息公开阶段责任：依法发布本行政区域内药品不良反应报告和检测情况。   </t>
  </si>
  <si>
    <t>因不履行或不正确履行行政职责，有下列情形的，行政机关及相关工作人员应承担相应责任： 
1.在医疗器械不良事件监测工作中不履行或者不正确履行职责，致使监测工作出现重大失误的。
2.在医疗器械不良事件监测工作中发生腐败行为的。
3.其他违反法律法规规章文件规定的行为.</t>
  </si>
  <si>
    <t>对不正当竞争行为进行行政检查</t>
  </si>
  <si>
    <t>11621102MB1960142U4621073001000</t>
  </si>
  <si>
    <t>《中华人民共和国反不正当竞争法》（主席令第77号自2018年1月1日起施行）第四条  C级以上人民政府履行工商行政管理职责的部门对不正当竞争行为进行查处；法律、行政法规规定由其他部门查处的，依照其规定。</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</si>
  <si>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</si>
  <si>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</si>
  <si>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对直销企业、直销员及其直销活动的行政检查</t>
  </si>
  <si>
    <t>11621102MB1960142U4621073002000</t>
  </si>
  <si>
    <t>《直销管理条例》（国务院令第443号自2005年12月1日起施行）第六条  国务院商务主管部门和工商行政管理部门依照其职责分工和本条例规定，负责对直销企业和直销员及其直销活动实施监督管理。</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</si>
  <si>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</si>
  <si>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</si>
  <si>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对组织者或者经营者的传销行为的行政检查</t>
  </si>
  <si>
    <t>11621102MB1960142U4621073003000</t>
  </si>
  <si>
    <t>《禁止传销条例》（自2005年11月1日起施行）第四条  工商行政管理部门、公安机关应当依照本条例的规定，在各自的职责范围内查处传销行为。</t>
  </si>
  <si>
    <t>对特种设备检验人员的监督检查</t>
  </si>
  <si>
    <t>11621102MB1960142U4621073004000</t>
  </si>
  <si>
    <t>价格监督管理与反不正当竞争股，特种设备安全监察股配合</t>
  </si>
  <si>
    <r>
      <rPr>
        <sz val="10"/>
        <rFont val="仿宋"/>
        <charset val="134"/>
      </rPr>
      <t>《中华人民共和国特种设备安全法》(2013年6月29日中华人民共和国主席令第4号)第二条第一款：“特种设备的生产（包括设计、制造、安装、改造、修理）、经营、使用、检验、检测和特种设备安全的监督管理，适用本法。”                                                                                                                                                                                第八条第一款：“特种设备生产、经营、使用、检验、检测应当遵守有关特种设备安全技术规范及相关标准。”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charset val="0"/>
      </rPr>
      <t> </t>
    </r>
    <r>
      <rPr>
        <sz val="10"/>
        <rFont val="仿宋"/>
        <charset val="134"/>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及第（一）项、第（二）项：“发生特种设备事故，有下列情形之一的，对单位处五万元以上二十万元以下罚款；对主要负责人处一万元以上五万元以下罚款；主要负责人属于国家工作人员的，并依法给予处分：</t>
    </r>
    <r>
      <rPr>
        <sz val="10"/>
        <rFont val="Arial"/>
        <charset val="0"/>
      </rPr>
      <t> </t>
    </r>
    <r>
      <rPr>
        <sz val="10"/>
        <rFont val="仿宋"/>
        <charset val="134"/>
      </rPr>
      <t xml:space="preserve">    </t>
    </r>
    <r>
      <rPr>
        <sz val="10"/>
        <rFont val="Arial"/>
        <charset val="0"/>
      </rPr>
      <t> </t>
    </r>
    <r>
      <rPr>
        <sz val="10"/>
        <rFont val="仿宋"/>
        <charset val="134"/>
      </rPr>
      <t>（一）发生特种设备事故时，不立即组织抢救或者在事故调查处理期间擅离职守或者逃匿的；</t>
    </r>
    <r>
      <rPr>
        <sz val="10"/>
        <rFont val="Arial"/>
        <charset val="0"/>
      </rPr>
      <t> </t>
    </r>
    <r>
      <rPr>
        <sz val="10"/>
        <rFont val="仿宋"/>
        <charset val="134"/>
      </rPr>
      <t xml:space="preserve">    </t>
    </r>
    <r>
      <rPr>
        <sz val="10"/>
        <rFont val="Arial"/>
        <charset val="0"/>
      </rPr>
      <t> </t>
    </r>
    <r>
      <rPr>
        <sz val="10"/>
        <rFont val="仿宋"/>
        <charset val="134"/>
      </rPr>
      <t>（二）对特种设备事故迟报、谎报或者瞒报的。”                                 第九十三条第一款及第（一）项、第（二）项、第（三）项、第（四）项、第（五）项、第（六）项、第（七）项、第（八）项：“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r>
    <r>
      <rPr>
        <sz val="10"/>
        <rFont val="Arial"/>
        <charset val="0"/>
      </rPr>
      <t> </t>
    </r>
    <r>
      <rPr>
        <sz val="10"/>
        <rFont val="仿宋"/>
        <charset val="134"/>
      </rPr>
      <t>（二）未按照安全技术规范的要求进行检验、检测的；</t>
    </r>
    <r>
      <rPr>
        <sz val="10"/>
        <rFont val="Arial"/>
        <charset val="0"/>
      </rPr>
      <t> </t>
    </r>
    <r>
      <rPr>
        <sz val="10"/>
        <rFont val="仿宋"/>
        <charset val="134"/>
      </rPr>
      <t>（三）出具虚假的检验、检测结果和鉴定结论或者检验、检测结果和鉴定结论严重失实的；</t>
    </r>
    <r>
      <rPr>
        <sz val="10"/>
        <rFont val="Arial"/>
        <charset val="0"/>
      </rPr>
      <t> </t>
    </r>
    <r>
      <rPr>
        <sz val="10"/>
        <rFont val="仿宋"/>
        <charset val="134"/>
      </rPr>
      <t>（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t>
    </r>
    <r>
      <rPr>
        <sz val="10"/>
        <rFont val="Arial"/>
        <charset val="0"/>
      </rPr>
      <t> </t>
    </r>
    <r>
      <rPr>
        <sz val="10"/>
        <rFont val="仿宋"/>
        <charset val="134"/>
      </rPr>
      <t xml:space="preserve">（八）利用检验工作故意刁难相关单位的。”                                                      “违反本法规定，特种设备检验、检测机构的检验、检测人员同时在两个以上检验、检测机构中执业的，处五千元以上五万元以下罚款；情节严重的，吊销其资格。”                                                              
第九十七条：“违反本法规定，造成人身、财产损害的，依法承担民事责任。”                                                                                                                          第九十八条：“违反本法规定，构成违反治安管理行为的，依法给予治安管理处罚；构成犯罪的，依法追究刑事责任。”                             </t>
    </r>
  </si>
  <si>
    <t xml:space="preserve">1.制定特种设备监督检查计划。                             2.选定特种设备检验人员作为检查对象。             3.对特种设备检验人员的检验工作开展行政检查。    4.对发现发生特种设备事故时，不立即组织抢救或者在事故调查处理期间擅离职守或者逃匿的。               5.对发现对特种设备事故迟报、谎报或者瞒报的。    6.对发现未取得相应资格即从事检验的。              7.对发现未按照安全技术规范的要求进行检验的。    8.对发现出具虚假检验结果和鉴定结论或者检验结果和鉴定结论严重失实的。                                  9.对发现特种设备存在严重事故隐患，未及时告知相关单位，并立即向负责特种设备安全监督管理部门报告的。                                                    10.对发现泄露检验过程中知悉的商业秘密的。             11.对发现从事有关特种设备的生产、经营活动的。    12.对发现推荐或者监制、监销特种设备的。               13.对发现利用检验工作故意刁难相关单位的。    14.对发现检验人员同时在两个以上检验机构中执业的。   15.对发现造成人身、财产损害的。                16.对发现构成违反治安管理行为的。                 17.进一步开展案件调查。                              18.作出行政处罚决定。                               19.行政处罚决定的执行。                             20、结案、行政处罚归档。   </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</si>
  <si>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</si>
  <si>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对特种设备设计单位的监督检查</t>
  </si>
  <si>
    <t>11621102MB1960142U4621073005000</t>
  </si>
  <si>
    <r>
      <rPr>
        <sz val="10"/>
        <rFont val="仿宋"/>
        <charset val="134"/>
      </rPr>
      <t>《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t>
    </r>
    <r>
      <rPr>
        <sz val="10"/>
        <rFont val="Arial"/>
        <charset val="0"/>
      </rPr>
      <t> </t>
    </r>
    <r>
      <rPr>
        <sz val="10"/>
        <rFont val="仿宋"/>
        <charset val="134"/>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</si>
  <si>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1.制定特种设备监督检查计划。                                   2.选定特种设备无损检测人员作为检查对象。                3.对特种设备无损检测人员的无损检测工作开展行政检查。                                                   4.对发现违反本法规定和安全技术规范要求的行为或者特种设备存在事故隐患时未立即采取措施的，责令有关单位予以改正或者消除事故隐患。                             5.进一步开展调查。                                          6.在当事人依法履行相关整改措施后，依法解除相应的行政强制。                                                7.在当事人达到处罚时限后，依法解除相应的行政强制。                                                       8.行政强制材料归档。</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</si>
  <si>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</si>
  <si>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对特种设备制造单位的监督检查</t>
  </si>
  <si>
    <t>11621102MB1960142U4621073006000</t>
  </si>
  <si>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</si>
  <si>
    <t>对特种设备综合检验机构的监督检查</t>
  </si>
  <si>
    <t>11621102MB1960142U4621073007000</t>
  </si>
  <si>
    <r>
      <rPr>
        <sz val="10"/>
        <rFont val="仿宋"/>
        <charset val="134"/>
      </rP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t>
    </r>
    <r>
      <rPr>
        <sz val="10"/>
        <rFont val="Arial"/>
        <charset val="0"/>
      </rPr>
      <t> </t>
    </r>
    <r>
      <rPr>
        <sz val="10"/>
        <rFont val="仿宋"/>
        <charset val="134"/>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</si>
  <si>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对特种设备无损检测机构的监督检查</t>
  </si>
  <si>
    <t>11621102MB1960142U4621073008000</t>
  </si>
  <si>
    <r>
      <rPr>
        <sz val="10"/>
        <rFont val="仿宋"/>
        <charset val="134"/>
      </rP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t>
    </r>
    <r>
      <rPr>
        <sz val="10"/>
        <rFont val="Arial"/>
        <charset val="0"/>
      </rPr>
      <t> </t>
    </r>
    <r>
      <rPr>
        <sz val="10"/>
        <rFont val="仿宋"/>
        <charset val="134"/>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</si>
  <si>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对特种设备使用登记的监督检查</t>
  </si>
  <si>
    <t>11621102MB1960142U4621073009000</t>
  </si>
  <si>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第六十一条及第（一）项、第（二）项、第（三）项、第（四）项、第（五）项：“负责特种设备安全监督管理的部门在依法履行监督检查职责时，可以行使下列职权：    （一）进入现场进行检查，向特种设备生产、经营、使用单位和检验、检测机构的主要负责人和其他有关人员调查、了解有关情况；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（三）对有证据表明不符合安全技术规范要求或者存在严重事故隐患的特种设备实施查封、扣押；    （四）对流入市场的达到报废条件或者已经报废的特种设备实施查封、扣押；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条第一款：“特种设备发生事故后，事故发生单位应当按照应急预案采取措施，组织抢救，防止事故扩大，减少人员伤亡和财产损失，保护事故现场和有关证据，并及时向事故发生地C级以上人民政府负责特种设备安全监督管理的部门和有关部门报告。”
第七十条第三款：“ 与事故相关的单位和人员不得迟报、谎报或者瞒报事故情况，不得隐匿、毁灭有关证据或者故意破坏事故现场。”
第七十三条第二款：“事故责任单位应当依法落实整改措施，预防同类事故发生。事故造成损害的，事故责任单位应当依法承担赔偿责任。”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</si>
  <si>
    <t>对特种设备生产.经营.使用单位和检验.检测机构及作业人员实施的监督检查</t>
  </si>
  <si>
    <t>11621102MB1960142U4621073010000</t>
  </si>
  <si>
    <t>特种设备安全监察股</t>
  </si>
  <si>
    <r>
      <rPr>
        <sz val="10"/>
        <rFont val="仿宋"/>
        <charset val="134"/>
      </rPr>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charset val="0"/>
      </rPr>
      <t> </t>
    </r>
    <r>
      <rPr>
        <sz val="10"/>
        <rFont val="仿宋"/>
        <charset val="134"/>
      </rPr>
      <t xml:space="preserve">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                                                                                                                                            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r>
  </si>
  <si>
    <t>1.制定特种设备监督检查计划。                             2.选定特种设备作业人员作为检查对象。                     3.对特种设备作业人员的工作开展行政检查。                     4.对发现违反本法规定和安全技术规范要求的行为或者特种设备存在事故隐患时未立即采取措施的，责令有关单位予以改正或者消除事故隐患。                              5.进一步开展调查。                                    6.在当事人依法履行相关整改措施后，依法解除相应的行政强制。                                               7.在当事人达到处罚时限后，依法解除相应的行政强制。                                                       8.行政强制材料归档。                                       9.特种设备作业人员违反特种设备的操作规程和有关的安全规章制度操作，或者在作业过程中发现事故隐患或者其他不安全因素，未立即向现场安全管理人员和单位有关负责人报告的。</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</si>
  <si>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</si>
  <si>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特种设备施工告知责任</t>
  </si>
  <si>
    <t>11621102MB1960142U4621073011000</t>
  </si>
  <si>
    <t>1.《中华人民共和国特种设备安全法》（中华人民共和国主席令第4号，自2014年1月1日起施行。）第二十三条 特种设备安装、改造、修理的施工单位应当在施工前将拟进行的特种设备安装、改造、修理情况书面告知直辖市或者设区的市级人民政府负责特种设备安全监督管理的部门。
2.《特种设备安全监察条例》（国务院令第373号，自2009年5月1日起施行。）第十七条第三款:特种设备安装、改造、维修的施工单位应当在施工前将拟进行的特种设备安装、改造、维修情况书面告知直辖市或者设区的市的特种设备安全监督管理部门，告知后即可施工。
3.质检总局办公厅《关于简化〈特种设备安装改造维修告知书〉的通知》（质检办特函〔2009〕1186号）；
4.《质检总局办公厅关于进一步规范特种设备安装改造维修告知工作的通知》（质检办特函〔2013〕684号）；
5.《质检总局特种设备局关于进一步做好特种设备安装改造修理告知办理工作的通知》（质检特函〔2018〕7号）。</t>
  </si>
  <si>
    <t>接受施工告知责任：县级监管部门应当依法依规接受特种设备生产单位施工告知资料。</t>
  </si>
  <si>
    <t>因不履行或不正确履行行政职责，有下列情形的，行政机关及相关工作人员应承担相应责任：
1.未依法依规接受特种设备生产单位施工告知资料；
4.在接受特种设备施工告知资料过程中徇私枉法的或发生腐败行为的；
3.在接受特种设备施工告知资料过程中人为设置门槛，故意刁难行政相对人的；
4.其他违反法律法规规章文件规定的行为。</t>
  </si>
  <si>
    <t>特种设备使用登记及变更登记备案制管理</t>
  </si>
  <si>
    <t>11621102MB1960142U4621073012000</t>
  </si>
  <si>
    <t>1.《中华人民共和国特种设备安全法》(2013年6月29日中华人民共和国主席令第4号)第三十三条: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373号，自2009年5月1日起施行。）第二十五条:特种设备在投入使用前或者投入使用后30日内，特种设备使用单位应当向直辖市或者设区的市的特种设备安全监督管理部门登记。登记标志应当置于或者附着于该特种设备的显著位置。
3.《特种设备使用管理规则》（(TSG 08-2017)）“1.4.2 使用登记”：特种设备安全监管部门依据法定职责，按照本规则的要求负责办理特种设备使用登记，本规则和其他特种设备安全技术规范(以下简称安全技术规范)明确不需要办理使用登记的特种设备除外。
4.《特种设备使用管理规则》（(TSG 08-2017)）“3.8 变更登记”：按台(套)登记的特种设备改造、移装、变更使用单位或者使用单位更名、达到设计使用年限继续使用的，按单位登记的特种设备变更使用单位或者使用单位更名的，相关单位应当向登记机关申请变更登记。
5.《省审改办关于特种设备使用登记有关问题的复函》（甘审改办〔2013〕3号）</t>
  </si>
  <si>
    <t>登记办理责任：县级监管部门应当依法依规办理特种设备使用登记。</t>
  </si>
  <si>
    <t>因不履行或不正确履行行政职责，有下列情形的，行政机关及相关工作人员应承担相应责任：
1.未依法依规办理特种设备使用登记及变更登记的；
2.在办理特种设备使用登记及变更登记中徇私枉法的或发生腐败行为的；
3.故意刁难行政相对人，甚至造成不良影响的；
4.其他违反法律法规规章文件规定的行为。</t>
  </si>
  <si>
    <t>高耗能特种设备节能环保监督管理</t>
  </si>
  <si>
    <t>11621102MB1960142U4621073013000</t>
  </si>
  <si>
    <t>1.《中华人民共和国特种设备安全法》(2013年6月29日中华人民共和国主席令第4号)第三条：特种设备安全工作应当坚持安全第一、预防为主、节能环保、综合治理的原则。
第七条：特种设备生产、经营、使用单位应当遵守本法和其他有关法律、法规，建立、健全特种设备安全和节能责任制度，加强特种设备安全和节能管理，确保特种设备生产、经营、使用安全，符合节能要求。
第十九条：特种设备生产单位应当保证特种设备生产符合安全技术规范及相关标准的要求，对其生产的特种设备的安全性能负责。不得生产不符合安全性能要求和能效指标以及国家明令淘汰的特种设备。
第二十条：锅炉、气瓶、氧舱、客运索道、大型游乐设施的设计文件，应当经负责特种设备安全监督管理的部门核准的检验机构鉴定，方可用于制造。
2.《中华人民共和国节约能源法》（2018年10月26日修订）第十六条第三款：对高耗能的特种设备，按照国务院的规定实行节能审查和监管。
3.《中华人民共和国大气污染防治法》（2018年10月26日修正）第四十条：县级级以上人民政府市场监督管理部门应当会同生态环境主管部门对锅炉生产、进口、销售和使用环节执行环境保护标准或者要求的情况进行监督检查；不符合环境保护标准或者要求的，不得生产、进口、销售和使用。
4.《高耗能特种设备节能监督管理办法》(质检总局令第116号)第四条：国家质量监督检验检疫总局（以下简称国家质检总局）负责全国高耗能特种设备的节能监督管理工作。
　　地方各级质量技术监督部门负责本行政区域内高耗能特种设备的节能监督管理工作。
5.《国家市场监督管理总局 国家发展改革委 生态环境部关于加强锅炉节能环保工作的通知 》（国市监特设〔2018〕227号）</t>
  </si>
  <si>
    <t>1.监督责任：各级特种设备安全监督管理部门对高耗能特种设备生产单位、使用单位和检验检测机构进行监督检查。
2.处理责任：违反有关法律、法规、特种设备安全技术规范和标准的行为，应当以书面形式责令有关单位予以改正。做好检查记录，并经被检查人签字确认。
3.信息公开责任：特种设备安全监督管理部门定期公布当地锅炉实际使用的能效状况及发展趋势。
4.法律法规规章文件规定应履行的其他责任。</t>
  </si>
  <si>
    <t>因不履行或不正确履行行政职责，有下列情形的，行政机关及相关工作人员应承担相应责任：
1.不履行法定职责，未依法对工业锅炉、电站锅炉等高耗能特种设备实施定型产品节能监督的；
2.在工业锅炉、电站锅炉等高耗能特种设备定型产品节能监督工作中徇私枉法侵犯生产企业合法权益的；
3.超过法定权限实施工业锅炉、电站锅炉定型产品节能监督的；
4.在对工业锅炉、电站锅炉等高耗能特种设备实施节能监管中无故刁难行政相对人，造成不良影响的；
5.其他违反法律法规规章文件规定的行为。</t>
  </si>
  <si>
    <t>对特种设备生产（设计、制造、安装、改造、修理）单位日常监督检查</t>
  </si>
  <si>
    <t>11621102MB1960142U4621073014000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</si>
  <si>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级的监管部门，以下简称市级监管部门）结合当地实际制定检查计划，报同级人民政府后组织实施。</t>
  </si>
  <si>
    <t>1.检查责任：市级特种设备安全监督管理部门根据本地区的实际情况，制定年度检查工作计划，组织县级级及以下监管部门对特种设备生产单位实施监督检查。
2.处置责任：县级级特种设备安全监督管理的部门在依法履行职责过程中，对违反本法规定和安全技术规范要求的行为或者特种设备存在事故隐患时，以书面形式发出特种设备安全监察指令，责令有关单位及时采取措施予以改正。
3.法律法规规章文件规定应履行的其他责任。</t>
  </si>
  <si>
    <t>因不履行或不正确履行行政职责，有下列情形的，行政机关及相关工作人员应承担相应责任：
1、违反法律、法规、规章规定实施特种设备安全监督检查的；
2、违反法定程序实施特种设备安全监督检查的；
3、超过法定权限实施特种设备安全监督检查的；
4、放弃、推诿、拖延、拒绝或不正确履行检查职责的；
5、在特种设备安全监督检查过程中发生腐败行为的；
6.故意刁难行政相对人，甚至造成不良影响的；
7、泄露行政相对人的商业秘密给行政相对人造成损失的；
8、对发现的违法行为不制止、不纠正的；
9、其他违反法律法规规章文件规定的行为。</t>
  </si>
  <si>
    <t>对特种设备生产（设计、制造、安装、改造、修理）单位专项监督检查</t>
  </si>
  <si>
    <t>11621102MB1960142U4621073015000</t>
  </si>
  <si>
    <t xml:space="preserve">
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2.《特种设备现场安全监督检查规则》(国家质量监督检验检疫总局公告2015年第5号)第三条：特种设备现场安全监督检查分为日常监督检查和专项监督检查。
   日常监督检查，是指按照本规则规定的检查计划、检查项目、检查内容，对被检查单位实施的监督检查。
   专项监督检查，是指根据各级人民政府及其所属有关部门的统一部署，或由各级监管部门组织的，针对具体情况，在规定的时间内，对被检查单位的特定设备或项目实施的监督检查。
第十一条 特种设备专项监督检查包括：
（一）重点时段监督检查。根据国家或地区重大活动及节假日的安全保障需要，针对特定单位、设备和项目开展的监督检查。
（二）专项整治监督检查。根据安全生产形势、近期发生的典型事故或连续发生同类事故的隐患整治等需要，由各级人民政府及其所属有关部门统一部署，或由各级监管部门自行组织的，对特定的设备或项目实施的监督检查。
（三）其他专项监督检查。针对特种设备检验、检测机构报告的重大问题或投诉举报反映的问题等实施的监督检查。</t>
  </si>
  <si>
    <t>1.检查责任：特种设备安全监督管理部门根据本地区的实际情况，对特种设备生产单位组织实施监督检查。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</si>
  <si>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对特种设备的生产（包括设计、制造、安装、改造、修理）、经营、使用、检验、检测和特种设备安全的监督检查</t>
  </si>
  <si>
    <t>11621102MB1960142U4621073016000</t>
  </si>
  <si>
    <r>
      <rPr>
        <sz val="10"/>
        <rFont val="仿宋"/>
        <charset val="134"/>
      </rPr>
      <t>《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charset val="0"/>
      </rPr>
      <t> </t>
    </r>
    <r>
      <rPr>
        <sz val="10"/>
        <rFont val="仿宋"/>
        <charset val="134"/>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charset val="0"/>
      </rPr>
      <t> </t>
    </r>
    <r>
      <rPr>
        <sz val="10"/>
        <rFont val="仿宋"/>
        <charset val="134"/>
      </rPr>
      <t>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</si>
  <si>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对特种设备生产（设计、制造、安装、改造、修理）单位证后监督检查</t>
  </si>
  <si>
    <t>11621102M县级1960142U4621073017000</t>
  </si>
  <si>
    <t xml:space="preserve">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第十八条 国家按照分类监督管理的原则对特种设备生产实行许可制度。特种设备生产单位应当具备下列条件，并经负责特种设备安全监督管理的部门许可，方可从事生产活动：
 （一）有与生产相适应的专业技术人员；
 （二）有与生产相适应的设备、设施和工作场所；
 （三）有健全的质量保证、安全管理和岗位责任等制度。
2.《特种设备生产和充装单位许可规则》（TSG 07-2019）。
</t>
  </si>
  <si>
    <t>1.检查责任：省市特种设备安全监督管理部门根据辖区工作实际，对特种设备生产许可单位和气瓶充装许可单位组织实施证后监督检查。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3.法律法规规章文件规定应履行的其他责任。</t>
  </si>
  <si>
    <t>对特种设备使用单位（含气瓶充装单位）日常监督检查</t>
  </si>
  <si>
    <t>11621102MB1960142U4621073018000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</si>
  <si>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级的监管部门，以下简称市级监管部门）结合当地实际制定检查计划，报同级人民政府后组织实施。
3.《国务院关于在市场监管领域全面推行部门联合“双随机、一公开”监管的意见》（国发〔2019〕5号）；
4.《市场监管总局关于全面推进“双随机、一公开”监管工作的通知》（国市监信〔2019〕38号）；
5.《甘肃省人民政府关于在市场监管领域全面推行部门联合“双随机、一公开”监管的实施意见》（甘政发〔2019〕21号）</t>
  </si>
  <si>
    <t>1.检查责任：县级特种设备安全监督管理部门根据本地区的实际情况，制定对特种设备使用单位的年度检查计划并组织实施监督检查。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</si>
  <si>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对特种设备使用单位（含气瓶充装单位）专项监督检查</t>
  </si>
  <si>
    <t>11621102MB1960142U4621073019000</t>
  </si>
  <si>
    <t>1、检查责任：县级特种设备安全监督管理部门根据本地区的实际情况，制定对特种设备使用单位的年度检查计划并组织实施监督检查。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</si>
  <si>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特种设备突发事件应急处置及特种设备事故调查处理</t>
  </si>
  <si>
    <t>11621102MB1960142U4621073020000</t>
  </si>
  <si>
    <t>1.《中华人民共和国特种设备安全法》(2013年6月29日中华人民共和国主席令第4号)第七十二条：特种设备发生特别重大事故，由国务院或者国务院授权有关部门组织事故调查组进行调查。
    发生重大事故，由国务院负责特种设备安全监督管理的部门会同有关部门组织事故调查组进行调查。
    发生较大事故，由省、自治区、直辖市人民政府负责特种设备安全监督管理的部门会同有关部门组织事故调查组进行调查。
    发生一般事故，由设区的市级人民政府负责特种设备安全监督管理的部门会同有关部门组织事故调查组进行调查。
    事故调查组应当依法、独立、公正开展调查，提出事故调查报告。
第七十三条：组织事故调查的部门应当将事故调查报告报本级人民政府，并报上一级人民政府负责特种设备安全监督管理的部门备案。
2.《特种设备事故报告和调查处理规定》（国家质量监督检验检疫总局令第115号）
3.《特种设备事故报告和调查处理导则》 (TSG 03-2015)
4.《甘肃省人民政府办公厅关于印发&lt;甘肃省特种设备事故应急预案&gt;的通知》（甘政办发〔2008〕152号）
5.《甘肃省市场监督管理局关于印发《甘肃省市场监管突发事件应急管理办法》的通知》（甘市监发〔2019〕303号）
6.《甘肃省市场监督管理局关于成立突发事件应急工作领导小组的通知》（甘市监发〔2019〕304号）</t>
  </si>
  <si>
    <t xml:space="preserve">
1.事故报告责任：接到事故报告后，在2小时内将事故进行上报至国家质检总局。报告事故后出现新情况的，以及对事故情况尚未报告清楚的，应当及时逐级续报。
2.突发事件或事故应急处置责任：按照特种设备应急预案规定的权限和程序，积极配合做好特种设备突发事件现场应急处置，采取措施，控制事态发展； 
3.事故调查责任：接到事故报告后，经现场初步判断，发现不属于或者无法确定为特种设备事故的，及时报告本级人民政府，由本级人民政府或者其授权或者委托的部门组织事故调查组进行调查。较大特种设备事故由事故发生地省级质量技术监督部门会同省级有关部门组织事故调查组进行调查。
4.事故处理责任：事故调查报告报省级人民政府批复，报国家质检总局备案。在接到批复之日起10日内，将事故调查报告及批复意见主送有关地方人民政府及其有关部门，送达事故发生单位、责任单位和责任人员，并抄送参加事故调查的有关部门和单位。4、事后监管责任：接受监督，特种设备事故调查后续监管。
5.法律法规规章文件规定应履行的其他责任。</t>
  </si>
  <si>
    <t>因不履行或不正确履行行政职责，有下列情形的，行政机关及相关工作人员应承担相应责任：
1.不履行法定职责延误特种设备突发事件应急处置的；
2.在特种设备突发事件应急处置工作中不正确履行相关职责，造成事态扩大的或发生次生灾害的；
3.不履行法定职责延误特种设备事故调查的；
4.在特种设备事故调查工作中徇私枉法，故意隐瞒事故真相和事故责任或发生腐败行为的；
5.超过法定权限开展特种设备事故调查工作的；
6.拒绝或者拖延履行法定职责，无故刁难行政相对人，造成不良影响的；
7.妨碍事故救援或者事故调查处理的；
8.其他违反法律法规规章文件规定的行为。</t>
  </si>
  <si>
    <t>对特种设备经营单位监督检查</t>
  </si>
  <si>
    <t>11621102MB1960142U4621073021000</t>
  </si>
  <si>
    <t xml:space="preserve">《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第二十七条：特种设备销售单位销售的特种设备，应当符合安全技术规范及相关标准的要求，其设计文件、产品质量合格证明、安装及使用维护保养说明、监督检验证明等相关技术资料和文件应当齐全。 特种设备销售单位应当建立特种设备检查验收和销售记录制度。禁止销售未取得许可生产的特种设备，未经检验和检验不合格的特种设备，或者国家明令淘汰和已经报废的特种设备。
第三十条　进口的特种设备应当符合我国安全技术规范的要求，并经检验合格；需要取得我国特种设备生产许可的，应当取得许可。
   进口特种设备随附的技术资料和文件应当符合本法第二十一条的规定，其安装及使用维护保养说明、产品铭牌、安全警示标志及其说明应当采用中文。
   特种设备的进出口检验，应当遵守有关进出口商品检验的法律、行政法规。
第三十一条 进口特种设备，应当向进口地负责特种设备安全监督管理的部门履行提前告知义务。
</t>
  </si>
  <si>
    <t>1.检查责任：特种设备安全监督管理部门根据本地区的实际情况，对特种设备经营组织实施监督检查。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</si>
  <si>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对特种设备检验、检测机构监督检查</t>
  </si>
  <si>
    <t>11621102MB1960142U4621073022000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</si>
  <si>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五十条及第（一）项、第（二）项、第（三）项：“从事本法规定的监督检验、定期检验的特种设备检验机构，以及为特种设备生产、经营、使用提供检测服务的特种设备检测机构，应当具备下列条件，并经负责特种设备安全监督管理的部门核准，方可从事检验、检测工作：（一）有与检验、检测工作相适应的检验、检测人员； （二）有与检验、检测工作相适应的检验、检测仪器和设备；（三）有健全的检验、检测管理制度和责任制度。” 
第五十二条第一款：“特种设备检验、检测工作应当遵守法律、行政法规的规定，并按照安全技术规范的要求进行。” 
第五十三条第三款：负责特种设备安全监督管理的部门应当组织对特种设备检验、检测机构的检验、检测结果和鉴定结论进行监督抽查，但应当防止重复抽查。监督抽查结果应当向社会公布。  
2.《特种设备检验检测机构核准规则》 (TSG Z7001-2004)及其第1号、2号、3号修改单。</t>
  </si>
  <si>
    <t>1.检查责任：特种设备安全监督管理部门根据本地区的实际情况，对特种设备检验、检测机构组织实施监督检查。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</si>
  <si>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因不履行或不正确履行行政职责，有下列情形的，行政机关及相关工作人员应承担相应责任：
1、违反法律、法规、规章规定实施特种设备检验、检测机构监督检查的；
2、违反法定程序实施特种设备检验、检测机构监督检查的；
3、超过法定权限实施特种设备检验、检测机构监督检查的；
4、放弃、推诿、拖延、拒绝或不正确履行检查职责的；
5、在特种设备检验、检测机构监督检查过程中发生腐败行为的；
6.故意刁难行政相对人，甚至造成不良影响的；
7、泄露行政相对人的商业秘密给行政相对人造成损失的；
8、对发现的违法行为不制止、不纠正的；
9、其他违反法律法规规章文件规定的行为。</t>
  </si>
  <si>
    <t>依法调解专利纠纷</t>
  </si>
  <si>
    <t>11621102MB1960142U4621073024000</t>
  </si>
  <si>
    <t>知识产权保护运用股</t>
  </si>
  <si>
    <t xml:space="preserve">   1.《中华人民共和国专利法》（2008年12月27日修正）第六十条：未经专利权人许可，实施其专利，即侵犯其专利权，引起纠纷的，由当事人协商解决；……，进行处理的管理专利工作的部门应当事人的请求，可以就侵犯专利权的赔偿数额进行调解；调解不成的，当事人可以依照《中华人民共和国民事诉讼法》向人民法院起诉。 
    2.《中华人民共和国专利法实施细则》（2010年1月9日 国务院令第306号公布）第八十一条：当事人请求处理专利侵权纠纷或者调解专利纠纷的，由被请求人所在地或者侵权行为地的管理专利工作的部门管辖。第八十五条 　除专利法第六十条规定的外，管理专利工作的部门应当事人请求，可以对下列专利纠纷进行调解： （一）专利申请权和专利权归属纠纷；（二）发明人、设计人资格纠纷；（三）职务发明创造的发明人、设计人的奖励和报酬纠纷；（四）在发明专利申请公布后专利权授予前使用发明而未支付适当费用的纠纷；（五）其他专利纠纷。 对于前款第（四）项所列的纠纷，当事人请求管理专利工作的部门调解的，应当在专利权被授予之后提出。
    3.《专利行政执法办法》（2010年12月29日 国家知识产权局令第60号公布）第二条　管理专利工作的部门开展专利行政执法，即处理专利侵权纠纷、调解专利纠纷以及查处假冒专利行为，适用本办法。</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</si>
  <si>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2..调查阶段责任：将有关争议情况书面告知被申请人，要求被申请人在15日内进行答辩。并依法调查核实申请人提交的材料和有关争议的情况。
3.调解阶段责任：组织双方当事人进行调解。   
4.决定阶段责任：完成调解的，依据调解内容制作调解协议书。无法调解的，及时转入处理程序。
5.送达阶段责任：送达并签收调解协议书 。
6.事后监管责任：加强监管，督促申请人和被申请人执行调解协议书。 
7.其他法律法规政策规定应履行的责任。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</si>
  <si>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</si>
  <si>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专利纠纷处理决定的备案。</t>
  </si>
  <si>
    <t>11621102MB1960142U4621073025000</t>
  </si>
  <si>
    <t>《甘肃省专利条例》（2012年6月1日省十一届人大常委会第二十七次会议通过，甘肃省人民代表大会常务委员会第61号公告）第二十九条 第二款  市(州)管理专利工作的部门应当在作出专利纠纷处理决定之日起十五个工作日内，将处理决定书副本报省管理专利工作的部门备案。</t>
  </si>
  <si>
    <t>1.作出专利纠纷处理决定之日起十五个工作日内，将处理决定书副本报省管理专利工作的部门备案。       2.备案。                                                3.其他法律法规规章文件规定应履行的责任。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</si>
  <si>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</si>
  <si>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根据当事人的申请，委托专利技术鉴定机构对专利技术进行鉴定。</t>
  </si>
  <si>
    <t>11621102MB1960142U4621073026000</t>
  </si>
  <si>
    <t>《甘肃省专利条例》（2012年6月1日省十一届人大常委会第二十七次会议通过，甘肃省人民代表大会常务委员会第61号公告）第三十条 管理专利工作的部门可以根据当事人的申请或者案情的需要，委托专利技术鉴定机构对专利技术进行鉴定。</t>
  </si>
  <si>
    <t>勘验现场，查阅、复制与侵权行为有关的档案、图纸、资料、账册等原始凭证。</t>
  </si>
  <si>
    <t>11621102MB1960142U4621073027000</t>
  </si>
  <si>
    <t>知识产权保护运用股，价格监督管理与反不正当竞争股</t>
  </si>
  <si>
    <t xml:space="preserve">《甘肃省专利条例》（2012年6月1日省十一届人大常委会第二十七次会议通过，甘肃省人民代表大会常务委员会第61号公告）第三十二条第一款 管理专利工作的部门处理专利侵权纠纷、查处专利违法行为时，行使下列职权:(一)勘验现场，查阅、复制与侵权行为有关的档案、图纸、资料、账册等原始凭证。
</t>
  </si>
  <si>
    <t>1.立案：依法对违法行为予以立案调查。                  2.审理审查：告知当事人享有的行政权力，听取当事人的陈述、申辩；对符合条件的，需要举行听证的，组织听证。                                                          3.调查取证：勘验现场，查阅、复制与侵权行为有关的档案、图纸、资料、账册等原始凭证。                                    4.其他法律法规规章文件规定应履行的责任。</t>
  </si>
  <si>
    <t>从事专利管理工作的国家机关工作人员以及其他有关国家机关工作人员玩忽职守、滥用职权、徇私舞弊，构成犯罪的，依法追究刑事责任；尚不构成犯罪的，依法给予行政处分。（《中华人民共和国专利法》第七十四条、《甘肃专利条例》第四十九条）</t>
  </si>
  <si>
    <t>责令停止侵权行为。</t>
  </si>
  <si>
    <t>11621102MB1960142U4621073028000</t>
  </si>
  <si>
    <t>《甘肃省专利条例》（2012年6月1日省十一届人大常委会第二十七次会议通过，甘肃省人民代表大会常务委员会第61号公告）第二十八条第二款 管理专利工作的部门认定专利侵权行为成立，做出处理决定的，可以采用下列方式制止侵权行为:(一)实施专利方法的，责令其停止实施，并且不得转移依照专利方法直接获得的产品或者以任何方式将该产品投放市场;(二)制造专利产品的，责令其停止制造行为，销毁或者拆解用于制造专利产品的专用设备。被请求人和相关的经营者不得使用或者转移已经制造的专利产品或者以任何形式将该产品投放市场;(三)销售专利产品或者依照专利方法直接获得产品的，责令其停止销售，被请求人不得以任何形式转移尚未出售的专利产品或者依照专利方法直接获得的产品;(四)许诺销售专利产品或者依照专利方法直接获得产品的，责令其停止做出许诺销售的一切活动;(五)应专利权人及其利害关系人的请求，提请海关、商务、出入境检验检疫等部门对侵犯专利权的进出口货物依法进行处理。第三十一条 专利侵权处理决定或者判决生效之后，专利侵权人就同一专利权再次发生相同侵权行为，专利权人或者利害关系人请求处理的，管理专利工作的部门可以直接作出责令立即停止侵权行为的决定。</t>
  </si>
  <si>
    <t>1.立案：依法对违法行为予以立案调查。          2.调查取证。                                            3.决定：依法责令停止侵权行为。                                  4.专利侵权人就同一专利权再次发生相同侵权行为，专利权人或者利害关系人请求处理的，管理专利工作的部门可以直接作出责令立即停止侵权行为的决定。                5.其他法律法规规章文件规定应履行的责任。</t>
  </si>
  <si>
    <t>对涉嫌从事违法广告活动的场所实施现场检查；询问涉嫌违法当事人或者其法定代表人、主要负责人和其他有关人员、对有关单位或者个人进行调查；要求涉嫌违法当事人限期提供有关证明文件；查阅、复制与涉嫌违法广告有关的合同、票据、账簿、广告作品和其他有关资料；责令暂停发布可能造成严重后果的涉嫌违法广告；对公共场所的管理者、电信业务经营者、互联网信息服务提供者等的监督检查</t>
  </si>
  <si>
    <t>11621102MB1960142U4621073029000</t>
  </si>
  <si>
    <t>网络交易监督管理股、广告监督管理股、知识产权保护运用股股</t>
  </si>
  <si>
    <t>1.《中华人民共和国广告法》（主席令第22号）第六条：“国务院市场监督管理部门主管全国的广告监督管理工作，国务院有关部门在各自的职责范围内负责广告管理相关工作。C级以上地方市场监督管理部门主管本行政区域的广告监督管理工作，C级以上地方人民政府有关部门在各自的职责范围内负责广告管理相关工作。”
第四十九条：“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 财物；（六）责令暂停发布可能造成严重后果的涉嫌违法广告；（七）法律、行政法规规定的其他职权。市场监督管理部门应当建立健全广告监测制度，完善监测措施，及时发现和依法查处违法广告行为。                                                               2.《甘肃省广告条例》（2018年11月29日甘肃省第十三届人民代表大会常务委员会第七次会议通过，甘肃省人民代表大会常务委员会第14号公告）第六条 第二款 C级以上人民政府市场监督管理部门负责本行政区域内的广告监督管理工作。可以根据需要组织有关部门，建立联席会议和信息通报制度，加强行业监管。</t>
  </si>
  <si>
    <t>拟订实广告业发展规划、政策并组织实施。拟订实施广告监督管理的制度措施，组织指导药品、保健食品、医疗器械、特殊医学用途配方食品、专利广告审查工作。组织监测各类媒介广告发布情况；配合查处虚假广告等违法行为。指导广告审查机构和广告行业组织的工作。</t>
  </si>
  <si>
    <t>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t>
  </si>
  <si>
    <t>对广播电台、电视台、报刊出版单位的广告发布登记的是否按照广告发布登记事项从事广告发布活动；  
广告从业人员和广告审查人员情况；广告业务承接登记、审核、档案管理、统计报表等基本管理制度的建立和执行情况；是否按照规定报送《广告业统计报表》；其他需要进行抽查的事项监督检查</t>
  </si>
  <si>
    <t>11621102MB1960142U4621073030000</t>
  </si>
  <si>
    <t>1.《中华人民共和国广告法》（主席令第22号）第二十九条：“广播电台、电视台、报刊出版单位从事广告发布业务的，应当设有专门从事广告业务的机构，配备必要的人员，具有与发布广告相适应的场所、设备，并向C级以上地方市场监督管理部门办理广告发布登记。”
2.《广告发布登记管理规定》（国家工商行政管理总局令第89号）第十三条：“工商行政管理部门应当依照有关规定对辖区内的广告发布单位采取抽查等形式进行监督管理。抽查内容包括：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</si>
  <si>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对广告主申请药品、医疗器械、保健食品和特殊医学用途配方食品广告审查情况的监督检查</t>
  </si>
  <si>
    <t>11621102MB1960142U4621073031000</t>
  </si>
  <si>
    <t>《中华人民共和国广告法》（主席令第22号）第四十六条：“发布医疗、药品、医疗器械、农药、兽药、和保健食品广告，以及法律、行政法规规定应当进行审查的其他广告，应当在发布前由有关部门（以下称广告审查机关）对广告内容进行审查；未经审查，不得发布。”
第四十七条第一款：“广告主申请广告审查，应当依照法律、行政法规向广告审查机关提交有关证明文件。”
第四十八条：“任何单位或者个人不得伪造、变造或者转让广告审查批准文件。”</t>
  </si>
  <si>
    <t>对发布医疗、药品、医疗器械、农药、兽药和保健食品广告，以及法律、行政法规规定应当进行审查的其他广告的内容依法进行审查</t>
  </si>
  <si>
    <t>11621102MB1960142U4621073032000</t>
  </si>
  <si>
    <t xml:space="preserve">《甘肃省广告条例》（2018年11月29日甘肃省第十三届人民代表大会常务委员会第七次会议通过，甘肃省人民代表大会常务委员会第14号公告）第二十九条 发布医疗、药品、医疗器械、农药、兽药和保健食品广告，以及法律、行政法规规定应当进行审查的其他广告，应当在发布前由有关部门（以下称广告审查机关）对广告内容依法进行审查；未经审查，不得发布。
　　广告审查机关应当自作出审查决定之日起 7 日内向社会公布批准的广告批文。
</t>
  </si>
  <si>
    <t>对广告进行监测</t>
  </si>
  <si>
    <t>11621102MB1960142U4621073033000</t>
  </si>
  <si>
    <t>《甘肃省广告条例》（2018年11月29日甘肃省第十三届人民代表大会常务委员会第七次会议通过，甘肃省人民代表大会常务委员会第14号公告）第三十二条 市场监督管理部门应当建立健全广告监测制度，完善监测措施，及时发现和依法查处违法广告行为。违法广告的监测记录资料，可以作为行政执法的证据。</t>
  </si>
  <si>
    <t>对发布的新媒体广告进行监督管理</t>
  </si>
  <si>
    <t>11621102MB1960142U4621073034000</t>
  </si>
  <si>
    <t>《甘肃省广告条例》（2018年11月29日甘肃省第十三届人民代表大会常务委员会第七次会议通过，甘肃省人民代表大会常务委员会第14号公告）第三十三条 市场监督管理部门应当加强对通过网页、电子邮件、手机客户端、即时通信工具等发布的新媒体广告的监督管理。公安、网信、通信等部门应当配合市场监督管理部门拦截、屏蔽、断开链接或者删除违法广告，并配合提供记录、证据等相关材料。</t>
  </si>
  <si>
    <t>对违法广告投诉、举报受理和处理</t>
  </si>
  <si>
    <t>11621102MB1960142U4621073035000</t>
  </si>
  <si>
    <t>《甘肃省广告条例》（2018年11月29日甘肃省第十三届人民代表大会常务委员会第七次会议通过，甘肃省人民代表大会常务委员会第14号公告）第三十五条 任何单位或者个人有权向市场监督管理部门和有关部门投诉、举报违法广告。举报时应当说明具体的举报事项，提供违法广告发布的媒介、时间等有关材料。市场监督管理部门接受投诉、举报后，应当及时处理。</t>
  </si>
  <si>
    <t>对不正当竞争行为进行查处</t>
  </si>
  <si>
    <t>11621102MB1960142U4621073037000</t>
  </si>
  <si>
    <t>《中华人民共和国反不正当竞争法》（2019年11月1日中华人民共和国主席令第二十九号）第四条C级以上人民政府履行工商行政管理职责的部门对不正当竞争行为进行查处；法律.行政法规规定由其他部门查处的，依照其规定。</t>
  </si>
  <si>
    <t>因不履行或不正确履行行政职责，有下列情形的，行政机关及相关工作人员应承担相应责任：1.对符合立案条件的涉嫌价格违法案件不予立案的；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</si>
  <si>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依法对价格活动进行监督检查</t>
  </si>
  <si>
    <t>11621102MB1960142U4621073038000</t>
  </si>
  <si>
    <t>《中华人民共和国价格法》（1997年12月29日中华人民共和国主席令第九十二号）第三十三条 C级以上各级人民政府价格主管部门，依法对价格活动进行监督检查，并依照本法的规定对价格违法行为实施行政处罚。</t>
  </si>
  <si>
    <t>宣传合同管理的法律、法规，督促企业加强自身合同的管理。进行合同知识培训，组织开展"守合同、重信用"公示活动;指导法人和其他组织建立合同管理制度，指导合同订立和监督合同履行;监制、制定和管理合同示范文本;监督管理合同格式条款;办理合同备案;依法查处利用合同进行的违法行为;调解合同纠纷</t>
  </si>
  <si>
    <t>11621102MB1960142U4621073039000</t>
  </si>
  <si>
    <t xml:space="preserve">                                                                                              《甘肃省合同监督管理条例》（甘肃省人大公告第24号）第三条 C以上工商行政管理部门是监督管理合同的行政主管部门，负责本行政区域内合同监督管理工作，履行以下职责:(一)宣传合同管理的法律、法规，督促企业加强自身合同的管理。进行合同知识培训，组织开展"守合同、重信用"公示活动;(二)指导法人和其他组织建立合同管理制度，指导合同订立和监督合同履行;(三)监制、制定和管理合同示范文本;(四)监督管理合同格式条款;(五)办理合同备案;(六)依法查处利用合同进行的违法行为;(七)调解合同纠纷。
</t>
  </si>
  <si>
    <t>1.监管责任：对合同监督管理。                  2.处置责任：对合同监督管理中发现的问题，依法进行处理。                                                3.信息公开责任：依法规、按照程序办理信息公开事项。                                                4.法律法规规章文件规定应履行的其他责任。</t>
  </si>
  <si>
    <t>工商行政管理部门和其他有关行政主管部门的工作人员在合同监督管理工作中有下列行为之一的，依法给予行政处分:(一)因工作失误，导致对不符合法律、法规规定的合同或者含有格式条款的合同文本予以备案的;(二)泄露当事人的商业秘密、技术秘密的;(三)违法实施行政强制措施、行政处罚的;(四)未按规定及时将涉嫌刑事犯罪的合同违法案件移送司法机关的;(五)索取、收受贿赂的;(六)其他滥用职权、玩忽职守、徇私舞弊的行为。有上述行为，情节严重，构成犯罪的，依法追究刑事责任。</t>
  </si>
  <si>
    <t>对合同示范文本的监制、发放</t>
  </si>
  <si>
    <t>11621102MB1960142U4621073040000</t>
  </si>
  <si>
    <t xml:space="preserve">《甘肃省合同监督管理条例》（甘肃省人大公告第24号）第六条第二款 合同示范文本的监制、发放由省工商行政管理部门和其他有关部门，按照国家规定执行。其他单位和个人不得擅自印制、销售。
</t>
  </si>
  <si>
    <t>1、监管责任：对合同示范文本的监制、发放。                     2、处置责任：对合同示范文本的监制、发放中发现的问题，依法进行处理。                                3、信息公开责任：依法规、按照程序办理信息公开事项。                                   4、法律法规规章文件规定应履行的其他责任。</t>
  </si>
  <si>
    <t>对房屋买卖、转让、租赁合同;物业管理合同;旅游合同;供用电、水、气、热力合同;邮政、电信合同;其他含有格式条款的合同，提供格式条款并和对订立合同行为进行监督管理</t>
  </si>
  <si>
    <t>11621102MB1960142U4621073041000</t>
  </si>
  <si>
    <t xml:space="preserve">                                                                                   《甘肃省合同监督管理条例》（甘肃省人大公告第24号）第九条 C级以上工商行政管理部门和其他有关行政管理部门对下列含有格式条款的合同，依照法律、行政法规的规定，应当对提供格式条款一方订立合同行为进行监督管理:(一)房屋买卖、转让、租赁合同;(二)物业管理合同;(三)旅游合同;(四)供用电、水、气、热力合同;(五)邮政、电信合同;(六)其他含有格式条款的合同。
</t>
  </si>
  <si>
    <t>1.监管责任：对提供格式条款一方订立合同行为进行监督管理。                                                 2.处置责任：对提供格式条款一方订立合同行为进行监督管理中发现的问题，依法进行处理。                                3.信息公开责任：依法规、按照程序办理信息公开事项。                                                 4.法律法规规章文件规定应履行的其他责任。</t>
  </si>
  <si>
    <t>对招标投标、拍卖和各类展销会、交易会、订货会等订立、履行合同的情况进行监督管理</t>
  </si>
  <si>
    <t>11621102MB1960142U4621073042000</t>
  </si>
  <si>
    <t>《甘肃省合同监督管理条例》（甘肃省人大公告第24号）第十一条 工商行政管理部门会同其他有关行政主管部门，对招标投标、拍卖和各类展销会、交易会、订货会等订立、履行合同的情况进行监督管理。</t>
  </si>
  <si>
    <t>1.监管责任：对招标投标、拍卖和各类展销会、交易会、订货会等订立、履行合同的情况进行监督管理。                            2.处置责任：对招标投标、拍卖和各类展销会、交易会、订货会等订立、履行合同的情况进行监督管理中发现的问题，依法进行处理。                        3.信息公开责任：依法规、按照程序办理信息公开事项。                                                 4.法律法规规章文件规定应履行的其他责任。</t>
  </si>
  <si>
    <t>根据当事人的申请，对合同争议进行调解。</t>
  </si>
  <si>
    <t>11621102MB1960142U4621073043000</t>
  </si>
  <si>
    <t>《甘肃省合同监督管理条例》（甘肃省人大公告第24号）第二十条 工商行政管理部门可以根据当事人的申请，对合同争议进行调解。调解成立的，双方当事人应当签署调解协议或者订立新的合同;调解不成立或者当事人不履行调解协议的，可以根据仲裁协议向仲裁机构申请仲裁，或者向人民法院起诉。</t>
  </si>
  <si>
    <t xml:space="preserve">1.因申请调解责任：根据当事人的申请，对合同争议进行调解。                                      2.处置责任：对合同争议进行调解中发现的问题，依法进行处理。                                               3.法律法规规章文件规定应履行的其他责任。              </t>
  </si>
  <si>
    <t>根据当事人的申请，对合同争议进行调解</t>
  </si>
  <si>
    <t>11621102MB1960142U4621073045000</t>
  </si>
  <si>
    <t xml:space="preserve">1.因申请调解责任：根据当事人的申请，对合同争议进行调解。                                        2.处置责任：对合同争议进行调解中发现的问题，依法进行处理。                                               3.法律法规规章文件规定应履行的其他责任。              </t>
  </si>
  <si>
    <t>依法对拍卖人、委托人、竞买人及其他参与拍卖活动的当事人进行监督管理</t>
  </si>
  <si>
    <t>11621102MB1960142U4621073046000</t>
  </si>
  <si>
    <t>《拍卖监督管理办法》（国家工商行政管理总局令第91号）第三条 工商行政管理部门依照《中华人民共和国拍卖法》等法律法规和本办法对拍卖活动实施监督管理，主要职责是：（二）依法对拍卖人、委托人、竞买人及其他参与拍卖活动的当事人进行监督管理；</t>
  </si>
  <si>
    <t>1.监管责任：对拍卖人、委托人、竞买人及其他参与拍卖活动的当事人进行监督管理。                           2.处置责任：对拍卖人、委托人、竞买人及其他参与拍卖活动的当事人进行监督管理中发现的问题，依法进行处理。                                               3.信息公开责任：依法规、按照程序办理信息公开事项。                                                         4.法律法规规章文件规定应履行的其他责任。</t>
  </si>
  <si>
    <t>负责对电子商务监督管理</t>
  </si>
  <si>
    <t>11621102MB1960142U4621073047000</t>
  </si>
  <si>
    <t>《中华人民共和国电子商务法》（2019年1月1日 主席令第7号）第六条国务院有关部门按照职责分工负责电子商务发展促进、监督管理等工作。C级以上地方各级人民政府可以根据本行政区域的实际情况，确定本行政区域内电子商务的部门职责划分。</t>
  </si>
  <si>
    <t>1.监管责任：对电子商务进行监督管理。                            2.处置责任：对电子商务进行监督管理中发现的问题，依法进行处理。                                3.信息公开责任：依法规、按照程序办理信息公开事项。                                                 4.法律法规规章文件规定应履行的其他责任。</t>
  </si>
  <si>
    <t>依法负有电子商务监督管理职责的部门的工作人员，玩忽职守、滥用职权、徇私舞弊，或者泄露、出售或者非法向他人提供在履行职责中所知悉的个人信息、隐私和商业秘密的，依法追究法律责任。</t>
  </si>
  <si>
    <t>负责对直销企业.直销员及其直销活动的监督管理</t>
  </si>
  <si>
    <t>11621102MB1960142U4621073048000</t>
  </si>
  <si>
    <t>《直销管理条例》（2005年12月1日中华人民共和国国务院令第443号）第六条国务院商务主管部门和工商行政管理部门依照其职责分工和本条例规定，负责对直销企业和直销员及其直销活动实施监督管理。</t>
  </si>
  <si>
    <t>负责公司章程修改备案</t>
  </si>
  <si>
    <t>11621102MB1960142U4621073049000</t>
  </si>
  <si>
    <t>《中华人民共和国公司登记管理条例》（1994年7月1日 国务院令第156号）第三十六条　公司章程修改未涉及登记事项的，公司应当将修改后的公司章程或者公司章程修正案送原公司登记机关备案。</t>
  </si>
  <si>
    <t>1.一次性告知备案登记材料，依法受理或不予受理（不予受理的应当及时、明确告知理由）。                  2.登记机关受理审查企业提交的申请材料齐全并符合法定形式。                                             3.审查企业提交的备案材料是否齐全、内容是否完整、无误、符合法定形式，最终审核通过。                        4.按限时办结申请事项。                                   5、其他法律法规规章文件规定应履行的责任。</t>
  </si>
  <si>
    <t>1.对申请材料是否齐全、是否符合法定形式没有进行认真审查。                  2.对不具备申请资格或者不符合法定条件的申请作出准予受理的决定。            3.不能依法、谨慎履行法定职责。</t>
  </si>
  <si>
    <t>负责公司董事、监事、经理备案管理</t>
  </si>
  <si>
    <t>11621102MB1960142U4621073050000</t>
  </si>
  <si>
    <t>1.《中华人民共和国公司登记管理条例》（1994年7月1日 国务院令第156号）第三十七条“公司董事、监事、经理发生变动的，应当向原公司登记机关备案。” 
2.《企业法人登记管理条例施行细则》（１９８８年１１月３日国家工商行政管理局令第１号公布，2014年2月修订）第四十四条第四款外商投资企业董事会成员发生变化的，应向原登记主管机关备案。</t>
  </si>
  <si>
    <t>1.一次性告知备案登记材料，依法受理或不予受理（不予受理的应当及时、明确告知理由）。                       2.登记机关受理审查企业提交的申请材料齐全并符合法定形式。                                               3.审查企业提交的备案材料是否齐全、内容是否完整、无误、符合法定形式，最终审核通过。                         4.按限时办结申请事项。                                    5、其他法律法规规章文件规定应履行的责任。</t>
  </si>
  <si>
    <t>企业法定代表人签字备案</t>
  </si>
  <si>
    <t>11621102MB1960142U4621073051000</t>
  </si>
  <si>
    <t>1.《企业法人登记管理条例》（1988.07.01 国务院令第1号）第十一条登记主管机关核准登记注册的企业法人的法定代表人是代表企业行使职权的签字人。法定代表人的签字应当向登记主管机关备案。
 2.《企业法人法定代表人登记管理规定》 （1998年4月7日 国家工商行政管理局令第85号）第十条　法定代表人的签字应当向企业登记机关备案。
 3.《中华人民共和国公司登记管理条例》（1994年7月1日 国务院令第156号）第四十一条公司解散，依法应当清算的，清算组应当自成立之日起10日内将清算组成员、清算组负责人名单向公司登记机关备案。</t>
  </si>
  <si>
    <t>出现以下情形的，行政机关及相关工作人员应承担相应责任：                      1.对不符合规定条件的分公司《营业执照》备案申请予以备案的；                    2.对符合规定条件的分公司《营业执照》备案申请不予备案的；                    3.对符合分公司《营业执照》备案条件的申请人不在法定期限内作出准予备案决定；                                     4.超越法定权限作出分公司《营业执照》备案决定； 5.未严格审查分公司《营业执照》备案条件，对财产造成重大损失的；               6.事后监管不力，造成重大损失的； 7.在分公司《营业执照》备案中有腐败行为的； 8.其他违法法律法规规章文件规定的行为。</t>
  </si>
  <si>
    <t>非公司企业法人主管部门（出资人）变动备案</t>
  </si>
  <si>
    <t>11621102MB1960142U4621073052000</t>
  </si>
  <si>
    <t>1.《企业法人登记管理条例》（1988.07.01 国务院令第1号）第三十八条“本条例由国家工商行政管理局负责解释；施行细则由国家工商行政管理局制定。”
2.《企业法人登记管理条例施行细则》（ 2001.01.01 国家工商行政管理局令第96号）第四十三条企业法人因主管部门改变，涉及原主要登记事项的，应当分别情况，持有关文件申请变更、开业、注销登记。不涉及原主要登记事项变更的，企业法人应当持主管部门改变的有关文件，及时向原登记主管机关备案。</t>
  </si>
  <si>
    <t>对商标代理机构代理行为的监管</t>
  </si>
  <si>
    <t>11621102MB1960142U4621073053000</t>
  </si>
  <si>
    <t>《中华人民共和国商标法实施条例》（2002.09.15 国务院令第358号）
    第八十四条　商标法所称商标代理机构，包括经工商行政管理部门登记从事商标代理业务的服务机构和从事商标代理业务的律师事务所。
　　商标代理机构从事商标局、商标评审委员会主管的商标事宜代理业务的，应当按照下列规定向商标局备案：
　　（一）交验工商行政管理部门的登记证明文件或者司法行政部门批准设立律师事务所的证明文件并留存复印件；
　　（二）报送商标代理机构的名称、住所、负责人、联系方式等基本信息；
　　（三）报送商标代理从业人员名单及联系方式。
　　工商行政管理部门应当建立商标代理机构信用档案。商标代理机构违反商标法或者本条例规定的，由商标局或者商标评审委员会予以公开通报，并记入其信用档案。
  第八十七条　商标代理机构申请注册或者受让其代理服务以外的其他商标，商标局不予受理。
　第八十九条　商标代理机构有商标法第六十八条规定行为的，由行为人所在地或者违法行为发生地C级以上工商行政管理部门进行查处并将查处情况通报商标局。
　 第九十一条　工商行政管理部门应当加强对商标代理行业组织的监督和指导。</t>
  </si>
  <si>
    <t>1.制定监管计划；
2.进行日常检查；
3.根据投诉举报开展重点检查；
4.根据检查结果及相关法律规定，对发现问题依职权进行处理。</t>
  </si>
  <si>
    <t>因不履行或不正确履行行政职责，有下列情形的，行政机关及相关工作人员应承担相应责任：
1、对符合受理条件的行政审批申请不予受理的；
2、未严格按照有关原则审核申报材料，违规审批的；
3、在项目确认审查中玩忽职守、滥用职权、发生腐败行为的；
4、其他违反法律法规规章规定的行</t>
  </si>
  <si>
    <t>对生产、流通领域产品的监督检查</t>
  </si>
  <si>
    <t>11621102MB1960142U4621073054000</t>
  </si>
  <si>
    <t>质量发展与产品质量监管股、标准计量股</t>
  </si>
  <si>
    <t>《中华人民共和国产品质量法》（主席令第33号 1993年2月22日第七届全国人民代表大会常务委员会第三十次会议通过；2018年12月29日第十三届全国人民代表大会常务委员会第七次会议通过全国人民代表大会常务委员会修改）第十五条 国家对产品质量实行以抽查为主要方式的监督检查制度，对可能危及人体健康和人身、财产，影响国计民生的重要工业产品以及消费者、有关组织反映有质量问题的产品进行抽查。</t>
  </si>
  <si>
    <t>1.制定抽查计划。                                            2.部署抽查任务。                                         3.实地抽样。                                               4.产品检验。                                             5.异议处理。                                             6.结果公告。</t>
  </si>
  <si>
    <t>市场监督管理部门在产品质量监督抽查中超过规定的数量索取样品或者向被检查人收取检验费用的，由上级市场监督管理部门或者监察机关责令退还；情节严重的，对直接负责的主管人员和其他直接责任人员依法给予行政处分。</t>
  </si>
  <si>
    <t>对生产列入目录产品且已经获得生产许可证的企业进行监督检查</t>
  </si>
  <si>
    <t>11621102MB1960142U4621073055000</t>
  </si>
  <si>
    <t>《中华人民共和国工业产品生产许可证管理条例》（2005.09.01 国务院令第四百四十号）第三十六条　国务院工业产品生产许可证主管部门和C级以上地方工业产品生产许可证主管部门依照本条例规定负责对生产列入目录产品的企业以及核查人员、检验机构及其检验人员的相关活动进行监督检查。国务院工业产品生产许可证主管部门对C级以上地方工业产品生产许可证主管部门的生产许可证管理工作进行监督。
    第三十九条　国务院工业产品生产许可证主管部门和C级以上地方工业产品生产许可证主管部门应当对企业实施定期或者不定期的监督检查。需要对产品进行检验的，应当依照《中华人民共和国产品质量法》的有关规定进行。
    第四十一条　国务院工业产品生产许可证主管部门和C级以上地方工业产品生产许可证主管部门依法对企业进行监督检查时，应当对监督检查的情况和处理结果予以记录，由监督检查人员签字后归档。公众有权查阅监督检查记录。</t>
  </si>
  <si>
    <t>1.制定监督检查计划。                                       2.选取企业作为监督检查对象。                              3.依法开展行政检查。                                 4.完成监督检查并向当事人告知检查结果；对发现的问题进行处理。                                               5.监督检查材料归档。</t>
  </si>
  <si>
    <t>工业产品生产许可证主管部门不依法履行监督职责或者监督不力，造成严重后果的，由其上级行政机关或者监察机关责令改正，对直接负责的主管人员和其他直接责任人员依法给予行政处分；构成犯罪的，依法追究刑事责任。</t>
  </si>
  <si>
    <t>对食品相关产品生产许可企业进行监督检查</t>
  </si>
  <si>
    <t>11621102MB1960142U4621073056000</t>
  </si>
  <si>
    <t>《中华人民共和国食品安全法》（2015年4月24日主席令第21号，根据2018年12月29日第十三届全国人民代表大会常务委员会第七次会议《关于修改〈中华人民共和国产品质量法〉等五部法律的决定》修正）第四十一条：“对直接接触食品的包装材料等具有较高风险的食品相关产品，按照国家有关工业产品生产许可证管理的规定实施生产许可。”质量技术监督部门应当加强对食品相关产品生产活动的监督管理。”《中华人民共和国工业产品生产许可证管理条例》第三十六条：“国务院工业产品生产许可证主管部门和C级以上地方工业产品生产许可证主管部门依照本条例规定负责对生产列入目录产品的企业以及核查人员、检验机构及其检验人员的相关活动进行监督检查。</t>
  </si>
  <si>
    <t>1.选定检查对象。                                              2.对开展行政检查。                                         3.对发现不符合生产许可管理的企业启动行政处罚程序。</t>
  </si>
  <si>
    <t>对棉花等纤维收购、加工、销售、承储的监督检查</t>
  </si>
  <si>
    <t>11621102MB1960142U4621073057000</t>
  </si>
  <si>
    <t xml:space="preserve">《棉花质量监督管理条例》（2001.08.03 国务院令第三百一十四号）第十九条　棉花质量监督机构对棉花质量公证检验以外的棉花，可以在棉花收购、加工、销售、承储的现场实施监督检查。监督检查的内容是：棉花质量、数量和包装是否符合国家标准；棉花标识以及质量凭证是否与实物相符。第二十条　棉花质量监督机构在实施棉花质量监督检查过程中，根据违法嫌疑证据或者举报，对涉嫌违反本条例规定的行为进行查处时，可以行使下列职权：（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第二十一条　棉花质量监督机构根据监督检查的需要，可以对棉花质量进行检验；检验所需样品按照国家有关标准，从收购、加工、销售、储备的棉花中随机抽取，并应当自抽取检验样品之日起3日内作出检验结论。　依照前款规定进行的检验不得收取费用，所需检验费用按照国家有关规定列支。第三十八条  毛绒茧丝麻类纤维的质量监督管理比照本条例执行。 </t>
  </si>
  <si>
    <t>1.制定棉花等纤维监督检查计划。                                       2.按照“双随机、一公开”原则选定检查对象。                   3.对选定对象实施监督检查，主要内容是棉花质量、数量和包装是否符合国家标准，棉花标识以及质量凭证是否与实物相符。                                            4.对监督检查及其中的检验结果进行分析。                  5.根据检查结果及检验结果进行相应处理</t>
  </si>
  <si>
    <t>政府机关及其工作人员包庇、纵容本地区的棉花质量违法行为，或者阻挠、干预棉花质量监督机构依法对违反本条例的行为进行查处的，依法给予降级或者撤职的行政处分；构成犯罪的，依法追究刑事责任。</t>
  </si>
  <si>
    <t>对不合格食品及其生产经营者的监督检查</t>
  </si>
  <si>
    <t>11621102MB1960142U4621073058000</t>
  </si>
  <si>
    <t>《中华人民共和国食品安全法》（2015年4月24日主席令第21号，根据2018年12月29日第十三届全国人民代表大会常务委员会第七次会议《关于修改〈中华人民共和国产品质量法〉等五部法律的决定》修正）第八十七条规定：C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</si>
  <si>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1.制定抽查计划。                                                           2.部署抽查任务。                                                  3.实地抽样。                                                      4.食品检验。                                              5.异议处理。                                            6.结果公告。</t>
  </si>
  <si>
    <t>未按规定公布食品安全信息，不履行法定职责，对查处食品安全违法行为不配合，或者滥用职权、玩忽职守、徇私舞弊的，造成不良后果的，对直接负责的主管人员和其他直接责任人员给予警告、记过或者记大过处分；情节较重的，给予降级或者撤职处分；情节严重的，给予开除处分。</t>
  </si>
  <si>
    <t>开展认证机构认证活动和认证结果的行政检查</t>
  </si>
  <si>
    <t>11621102MB1960142U4621073059000</t>
  </si>
  <si>
    <t>《中华人民共和国认证认可条例》（2003年9月3日国务院令 第390号）第五十一条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t>
  </si>
  <si>
    <t>1.检查责任：可采用对认证活动和认证结果进行抽查等方式。各级市场监管部门可根据辖区实际情况，采用从业机构现场检查、档案检查、获证组织查验、获证产品抽查等形式单独或组合进行检查。重点查处：虚假认证，超出批准范围从事认证活动，增加、减少、遗漏认证程序，未对其认证的产品、服务、管理体系实施有效跟踪调查，或发现其认证的产品、服务、管理体系不能持续符合认证要求不及时暂停使用或者撤销认证证书并予以公布等行为。同时，对未经批准擅自从事认证活动的行为进行查处。                                         2.信息公开责任：依法规、按照程序办理信息公开事项。                                                     3.法律法规规章文件规定应履行的其他责任。</t>
  </si>
  <si>
    <t>因不履行或不正确履行行政职责，有下列情形的，行政机关及相关工作人员应承担相应责任：                             1.无法定依据认证从业机构监督检查的；                                          2.无具体理由、事项、内容实施认证从业机构监督检查或者不出示法定行政执法证件实施监督检查的；                      3.违反法定程序实施监督检查的；                    4.放弃、推诿、拖延、拒绝履行检查职责的；                                      5.对发现的违法行为不制止、不纠正的；                                          6.在监督检查过程中发生腐败行为的； 7.违反法律、法规、规章规定实施监督检查的；                                    8.超过法定权限实施监督检查的；           9.泄露行政相对人的商业秘密给行政相对人造成损失的；                              10.对于需要按照规定上报或者通报的事项，没有及时上报或者通报的；              11.其他违反法律法规规章文件规定的行为</t>
  </si>
  <si>
    <t>开展对强制产品认证、检验检测活动及结果的行政检查</t>
  </si>
  <si>
    <t>11621102MB1960142U4621073060000</t>
  </si>
  <si>
    <t>1.《中华人民共和国认证认可条例》（2003年9月3日国务院令 第390号）第五十一条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2.《强制性产品认证管理办法》（2009年7月3日质检总局令第117号）第三十六条：国家质检总局统一计划，国家认监委采取定期或者不定期的方式对获证产品进行监督检查。</t>
  </si>
  <si>
    <t>开展认证从业人员执业行为的行政监督检查</t>
  </si>
  <si>
    <t>11621102MB1960142U4621073061000</t>
  </si>
  <si>
    <t>《认证及认证培训、咨询人员管理办法》（质检总局令第61号）第五条：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</si>
  <si>
    <t>对认证证书和认证标志的使用情况的行政检查</t>
  </si>
  <si>
    <t>11621102MB1960142U4621073062000</t>
  </si>
  <si>
    <t>《认证证书和认证标志管理办法》（质检总局令第63号）第四条：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</si>
  <si>
    <t>对列入强制性产品认证目录内产品的监督检查</t>
  </si>
  <si>
    <t>11621102MB1960142U4621073063000</t>
  </si>
  <si>
    <t xml:space="preserve">《强制性产品认证管理规定》（2009年7月3日质检总局令第117号）第三十七条：地方质检两局依法按照各自职责，对所辖区域内强制性产品认证活动实施监督检查，对违法行为进行查处。
</t>
  </si>
  <si>
    <t>1.检查责任：可采取对CCC目录内产品生产、销售、进口和其他经营活动中使用行为进行检查等方式。重点查处：列入目录内的产品未经CCC认证擅自出厂、销售、进口或者在其他经营活动中使用，伪造、冒用、买卖CCC证书，以及CCC证书撤销之日起或暂停期间不符合认证要求的产品继续出厂、销售、进口或者在其他经营活动中使用等行为。                                              2.信息公开责任：依法规、按照程序办理信息公开事项。                                                                3.法律法规规章文件规定应履行的其他责任</t>
  </si>
  <si>
    <t>对有机产品认证的监督检查</t>
  </si>
  <si>
    <t>11621102MB1960142U4621073064000</t>
  </si>
  <si>
    <t>《有机产品认证管理办法》（2013年11月15日质检总局令第155号）第四条：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
第三十九条：地方认证监管部门的监督检查的方式包括：（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</si>
  <si>
    <t>1.检查责任：可采取对有机产品生产、加工、进口、销售行为进行检查和对有机产品进行抽查等方式。重点查处：伪造、冒用、买卖有机产品认证证书和认证标志，未获认证但标注含有“有机”、“ORGANIC”等字样且可能误导公众认为该产品为有机产品的文字表述和图案，证书暂停期间或者被注销、撤销后仍使用认证证书和认证标志等行为。                                       2.信息公开责任：依法规、按照程序办理信息公开事项。                                                     3.法律法规规章文件规定应履行的其他责任。</t>
  </si>
  <si>
    <t>因不履行或不正确履行行政职责，有下列情形的，行政机关及相关工作人员应承担相应责任：                  1.无具体理由、事项、内容实施有机产品认证检查的；                             2.不出示法定行政执法证件实施监督检查的；                                      3.违反法定程序实施监督检查的；         4.放弃、推诿、拖延、拒绝履行检查职责的；                                      5.对发现的违法行为不制止、不纠正的；                                         6.在监督检查过程中发生腐败行为的； 7.违反法律、法规、规章规定实施监督检查的；                                  8.超过法定权限实施监督检查的；                9.对于需要按照规定上报或者通报的        事项，没有及时上报或者通报的； 10.其他违反法律法规规章文件规定的行为。</t>
  </si>
  <si>
    <t>对检验检测机构的
监督检查</t>
  </si>
  <si>
    <t>11621102MB1960142U4621073065000</t>
  </si>
  <si>
    <t>《检验检测机构资质认定管理办法》（ 2015年4月9日质检总局令第163号）第三十三条 国家认监委组织对检验检测机构实施监督管理，对省级资质认定部门的资质认定工作进行监督和指导。省级资质认定部门自行或者组织地（市）、C级质量技术监督部门对所辖区域内的检验检测机构进行监督检查，依法查处违法行为；定期向国家认监委报送年度资质认定工作情况、监督检查结果、统计数据等相关信息。地（市）、C级质量技术监督部门对所辖区域内的检验检测机构进行监督检查，依法查处违法行为，并将查处结果上报省级资质认定部门。涉及国家认监委或者其他省级资质认定部门的，由其省级资质认定部门负责上报或者通报。</t>
  </si>
  <si>
    <t>1.检查责任：对检验检测机构实行资质认定和计量认证管理,对取得检验检测资质认定证书情况进行监督。  2.处置责任：对在检验检测机构监督检查工作中发现的问题，依法进行处理。对发现的重大问题，及时向上级质量技术监督部门汇报，并通报公安机关交通管理等相关部门。发现检验检测不按照检验检测机构资质认定法规和技术标准开展检验检测，出具虚假检验结果的，及时依据相关法规进行处理。                             3.信息公开责任：依法规、按照程序办理信息公开事项。                                                      4.法律法规规章文件规定应履行的其他责任。</t>
  </si>
  <si>
    <t>因不履行或不正确履行行政职责，有下列情形的，行政机关及相关工作人员应承担相应责任：                   1.无法定依据实施检验检测机构监督检查的；                                       2.无具体理由、事项、内容实施检验检测机构监督检查或者不出示法定行政执法证件实施检验检测机构监督检查的； 3.违反法定程序实施检验检测机构监督检查的；                                          4.放弃、推诿、拖延、拒绝履行检查职责的；                                        5.对发现的违法行为不制止、不纠正的；                                         6.在检验检测机构监督检查过程中发生腐败行为的；                                  7.违反法律、法规、规章规定实施检验检测机构监督检查的；                              8.超过法定权限实施检验检测机构监督检查的；                                      9.泄露行政相对人的商业秘密给行政相对人造成损失的；                               10.对于需要按照规定上报或者通报的事项，没有及时上报或者通报的；                     11.因失职、渎职，检验检测机构存在的安全或检测质量管理漏洞未能得到纠正，造成检测工作存在缺陷，引发检测事故的；                                   12.其他违反法律法规规章文件规定的行为。</t>
  </si>
  <si>
    <t>对机动车安全技术检验机构监督检查</t>
  </si>
  <si>
    <t>11621102MB1960142U4621073066000</t>
  </si>
  <si>
    <t>《中华人民共和国道路交通安全法实施条例》（2004年4月30日国务院令第405号发布）第十五条   机动车安全技术检验由机动车安全技术检验机构实施。机动车安全技术检验机构应当按照国家机动车安全技术检验标准对机动车进行检验，对检验结果承担法律责任。质量技术监督部门负责对机动车安全技术检验机构实行资格管理和计量认证管理，对机动车安全技术检验设备进行检定，对执行国家机动车安全技术检验标准的情况进行监督。机动车安全技术检验项目由国务院公安部门会同国务院质量技术监督部门规定。</t>
  </si>
  <si>
    <t>1.检查责任：对机动车安全技术检验机构实行资格管理和计量认证管理，对机动车安全技术检验设备进行检定，对执行国家机动车安全技术检验标准的情况进行监督。                                                     2.处置责任：对在安检机构监督检查工作中发现的问题，依法进行处理。对发现的重大问题，及时向上级质量技术监督部门汇报，并通报公安机关交通管理等相关部门。发现安检机构不按照机动车国家安全技术标准开展机动车安全技术检验，出具虚假检验结果的，及时移交公安机关交通管理部门。                              3.信息公开责任：依法规、按照程序办理信息公开事项。                                                      4.法律法规规章文件规定应履行的其他责任。</t>
  </si>
  <si>
    <t>对检验检测机构评审员的监督管理</t>
  </si>
  <si>
    <t>11621102MB1960142U4621073067000</t>
  </si>
  <si>
    <t>《检验检测机构资质认定管理办法》（ 2015年4月9日质检总局令第163号）第十九条   资质认定部门应当建立并完善评审员专业技能培训、考核、使用和监督制度。</t>
  </si>
  <si>
    <t>1.组织实施责任：省市场监督管理局负责所辖区域内资质认定评审员的考核工作。                                  2.考核阶段责任：省市场监督管理局对具备下列条件的资质认定评审员申请人进行考核。（一）具有国家承认的大学专科（含同等学历）以上相关专业学历或者中级以上相关专业技术职称；（二）在检验检测机构从事产品检测、校准、检查或者管理工作两年以上；（三）掌握检验检测机构资质认定相关的法律法规；掌握《资质认定评审准则》的内容以及相应的评审方法和技巧；（四）具有检验检测机构与资质认定评审工作要求相适应的观察、分析、判断能力，能够协助或者独立开展现场评审活动。 对申请人提交的材料和相关证明文件进行审查，并对申请人的专业知识和能力进行考核，经考核符合规定条件的，由省市场监督管理局向其颁发评审员证书。                                                       3.信息公开责任：依法规、按照程序办理信息公开事</t>
  </si>
  <si>
    <t>因不履行或不正确履行行政职责，有下列情形的，行政机关及相关工作人员应承担相应责任：                              1.在检验检测机构资质认定评审员考核工作中不履行法定职责，致使考核不合格的，取得实验室资质认定评审员证件；                                          2.在检验检测机构资质认定评审员考核工作中徇私枉法、索贿受贿，侵犯检验检测机构资质认定评审员的合法权益； 3.在检验检测机构资质认定评审员考核过程中发生腐败行为的；                        4.超过法定权限组织资质认定评审员考核的；                                         5.拒绝或者拖延履行法定职责，无故刁难行政相对人，造成不良影响的；          6.因失职、渎职，给不合格的检验检测机构资质认定评审员考核发证，致使不能正确履行认定评审工作的；                 7.其他违反法律法规规章文件规定的行为。</t>
  </si>
  <si>
    <t>对检验检测机构开展能力验证管理</t>
  </si>
  <si>
    <t>11621102MB1960142U4621073068000</t>
  </si>
  <si>
    <t>《检验检测机构资质认定管理办法》（ 2015年4月9日质检总局令第163号）第三十五条 检验检测机构应当按照资质认定部门的要求，参加其组织开展的能力验证或者比对，以保证持续符合资质认定条件和要求。鼓励检验检测机构参加有关政府部门、国际组织、专业技术评价机构组织开展的检验检测机构能力验证或者比对。</t>
  </si>
  <si>
    <t>1.实施阶段责任：根据取证检验检测机构工作情况，适时组织对检测能力、执行标准状况进行赋值比对。           2.处理决定责任：对质量技术监督部门赋值比对工作中发现的问题，勒令检验检测机构进行整改，并进行复查。对经复查仍不合格的，暂停其有关工作；情节严重的，依法进行处理。                            3.事后监管责任：加强相关监管。                              4.法律法规规章文件规定应履行的其他责任。</t>
  </si>
  <si>
    <t>因不履行或不正确履行行政职责，有下列情形的，行政机关及相关工作人员应承担相应责任：                                1.从事实施能力比对监督管理的国家工作人员违法失职、徇私舞弊的；                2.在组织不严密，造成比对质量、比对失效或其他后果的；                             3.在实施比对过程中发生腐败行为的； 4.泄露行政相对人的商业秘密给行政相对人造成损失的；                           5.其他违反法律法规规章文件规定的行为。</t>
  </si>
  <si>
    <t>对社会团体标准的监督管理</t>
  </si>
  <si>
    <t>11621102MB1960142U4621073069000</t>
  </si>
  <si>
    <t>1.《中华人民共和国标准化法》（1989.04.01 主席令第十一号）第十八条  国家鼓励学会、协会、商会、联合会、产业技术联盟等社会团体协调相关市场主体共同制定满足市场创新需要的团体标准，由本团体成员约定采用 或者按照本团体的规定供社会自愿采用；第二十条  国家支持在重要行业、战略性新兴产业、关键共性技术等领域利用自主创新技术制定团体标准、企业标准；第二十七条  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
2.《团体标准管理办法》第三十二条 社会团体制定的团体标准不符合法律法规、强制性标准、国家有关产业政策规定的，由标准化行政主管部门责令限期改正；逾期不改正的，由省级以上人民政府标准化行政主管部门废止相关团体标准，并在标准信息公共服务平台上公示，同时向社会团体登记管理机关通报，由社会团体登记管理机关将其违规行为纳入社会团体信用体系。</t>
  </si>
  <si>
    <r>
      <rPr>
        <sz val="10"/>
        <rFont val="仿宋"/>
        <charset val="134"/>
      </rPr>
      <t>1.</t>
    </r>
    <r>
      <rPr>
        <sz val="10"/>
        <rFont val="Arial"/>
        <charset val="0"/>
      </rPr>
      <t> </t>
    </r>
    <r>
      <rPr>
        <sz val="10"/>
        <rFont val="仿宋"/>
        <charset val="134"/>
      </rPr>
      <t>监督管理责任；各级市场监督管理部门定期或不定期开展团体标准检查，检查团体标准是否符合《标准化法》规定，不符合规定的责令限期改正，逾期不改正的，由省市场监督管理局废止相关标准，并在标准信息公共服务平台公示。2.法律法规规章文件规定应履行的其他责任。</t>
    </r>
  </si>
  <si>
    <t>因不履行或不正确履行职责，有下列情形的，行政机关及相关工作人员应承担相应责任：1、在团体标准管理工作中发生腐败行为的；2、滥用职权、徇私舞弊、玩忽职守的；3、其他违反法律法规规章文件规定的行为</t>
  </si>
  <si>
    <t>企业产品标准自我声明公开和监督</t>
  </si>
  <si>
    <t>11621102MB1960142U4621073070000</t>
  </si>
  <si>
    <t>《中华人民共和国标准化法》（1989.04.01 主席令第十一号）第七条  国家鼓励企业、社会团体和教育、科研机构等开展或者参与标准化工作。第十九条  企业可以根据需要自行制定企业标准，或者与其他企业联合制定企业标准。第二十七条 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第三十八条  企业未依照本法规定公开其执行标准的，由标准化行政主管部门责令限期改正；逾期不改正的在标准信息公共服务平台上公示。</t>
  </si>
  <si>
    <t xml:space="preserve">
1.检查责任；各级市场监督管理部门定期或不定期开展企业产品标准检查，检查企业是否按规定自我公开声明其产品（服务）执行的标准。
2.处置责任:对违反《标准化法》、《标准化实施条例》规定的，进行处理。
3.法律法规规章文件规定应履行的其他责任。</t>
  </si>
  <si>
    <t>因不履行或不正确履行行政职责，有下列情形的，行政机关及相关工作人员应承担相应责任:                                 1.不履行法定职责实施企业产品标准自我声明公开和监督的;
2.在企业产品标准自我声明公开和监督工作中侵犯行政相对人合法权益的；
3.在企业产品标准自我声明公开和监督工作中发生腐败行为的;
4.拒绝或者拖延履行法定职责，无故刁难行政相对人，造成不良影响的;
5.其他违反法律法规规章文件规定的行为。</t>
  </si>
  <si>
    <t>对本行政区域内商品条码的监督检查工作</t>
  </si>
  <si>
    <t>11621102MB1960142U4621073071000</t>
  </si>
  <si>
    <t>1.《商品条码管理办法》（质检总局令第76号）第二十六条 国家质检总局、国家标准委负责组织全国商品条码的监督检查工作，各级地方质量技术监督行政部门负责本行政区域内商品条码的监督检查工作。
2.《甘肃省商品条码管理办法》（2009.09.01 甘政令字〔2009〕57号）第五条C级以上质量技术监督行政部门负责本行政区域内商品条码的管理和监督检查工作。</t>
  </si>
  <si>
    <t>1.受理阶段责任:依法公示应当提交的申请材料。
2.审査阶段责任:对申请人提供的申请资料，编码分支机构应当在5个工作日内完成初审。对初审合格的，编码分支机构签署意见并报送编码中心审批:对初审不合格的，编码分支机构应当将申请资料退给申请人并说明理由。
3.送达阶段责任:获准注册厂商识别代码的，由编码中心发给《中国商品条码系统成员证书》，取得中国商品条码系统成员资格。（资料齐全、款到账后5个工作日内初审，国家编码中心收到资料后5个工作日完成审批
(不含邮件时间)。
4.事后监管责任:开展条码标识年度有效性查验和质量检查。
5.其他法律法规规章文件规定应履行的责任。</t>
  </si>
  <si>
    <t>因不履行或不正确履行职责，有下列情形的，行政机关及相关工作人员应承担相应责任：                                1.不履行法定职责在受理商品条码业务过程中滥用职权的、玩忽职守的；           2.伪造出具条码质量检验虚假报告的； 3.拒绝或者拖延履行法定职责，无故刁难行政相对人，造成不良影响的；              4.泄露行政相对人商业秘密给行政相对人造成损失的；                              5.其他违反法律法规规章文件规定的行为</t>
  </si>
  <si>
    <t>对甘肃省标准实施情况的监督检查</t>
  </si>
  <si>
    <t>11621102MB1960142U4621073072000</t>
  </si>
  <si>
    <t xml:space="preserve"> 1.《中华人民共和国标准化法》（1989.04.01 主席令第十一号）第三条  标准化工作的任务是制定标准、组织实施标准以及对标准的制定、实施进行监督；第五条 C级以上地方人民政府标准化行政主管部门统一管理本行政区域的标准化工作。C级以上地方人民政府有关行政主管部门分工管理本行政区域内本部门、本行业的标准化工作；第三十二条  C级以上人民政府标准化行政主管部门、有关行政主管部门依据法定职责，对标准的制定进行指导和监督，对标准的实施进行监督检查。
2.《甘肃省标准化条例》（2010.09.29 甘肃省第十一届人民代表大会常务委员会公告第34号）省质量技术监督行政管理部门统一管理全省的标准化工作。C级以上质量技术监督行政管理部门负责监督管理本行政区域的标准化工作。有关主管部门根据有关法律、法规管理本部门、本行业的标准化工作。 </t>
  </si>
  <si>
    <t>1.检查责任：各级市场监督管理行政部门依法开展标准实施情况监督检查。
2.处置责任:对违反《标准化法》、《标准化实施条例》《甘肃省标准化条例》规定的，进行处理。
3.信息公开责任:依法规、按照程序办理信息公开事项。
4.法律法规规章文件规定应履行的其他责任。</t>
  </si>
  <si>
    <t>因不履行或不正确履行行政职责，有下列情形的，行政机关及相关工作人员应承相应责任：
1.不履行法定职责实施标准监督检查工作的;
2.在标准实施监督检查工作中侵犯行政相对人合法权益
3.在标准实施监督检査工作中发生腐败行为的;
4.拒绝或者拖延履行法定职责，无故刁难行政相对人，造成不良影响的;
5.其他违反法律法规规章文件规定的行为。</t>
  </si>
  <si>
    <t xml:space="preserve">对缺陷消费品生产者违反《缺陷消费品召回管理办法》的处理
</t>
  </si>
  <si>
    <t>11621102MB1960142U4621073073000</t>
  </si>
  <si>
    <t>《缺陷消费品召回管理办法》(2016年1月1日质检总局公告2015年第151号)第二十六条
生产者违反本办法规定，由产品质量监督部门按照《中华人民共和国产品质量法》《中华人民共和国消费者权益保护法》《中华人民共和国进出口商品检验法》《国务院关于加强食品等产品安全监督管理的特别规定》等法律法规处理。</t>
  </si>
  <si>
    <t>负责本行政区域内保健食品备案管理</t>
  </si>
  <si>
    <t>11621102MB1960142U4621073074000</t>
  </si>
  <si>
    <t>1.《中华人民共和国食品安全法》（主席令第二十一号）第七十六条：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2.《保健食品注册与备案管理办法》(国家食品药品监督管理总局令第22号)第五条：省、自治区、直辖市食品药品监督管理部门负责本行政区域内保健食品备案管理。                                                第四十六条：国产保健食品的备案人应当是保健食品生产企业，原注册人可以作为备案人。                                   第四十七条：备案的产品配方、原辅料名称及用量、功效、生产工艺等应当符合法律、法规、规章、强制性标准以及保健食品原料目录技术要求的规定。</t>
  </si>
  <si>
    <t>1、审查阶段责任:公示应当提交的材料，一次性告知补正材料；对书面申请材料进行审查，作出给予备案或者不予备案决定，法定告知（不予备案的应当书面告知理由）。2、送达阶段责任:准予备案的制发送达证书，按规定报国家局备案，送达并信息公开。 3、事后监管责任:建立实施监督检查管理制度，开展定期和不定期检查，依法采取相关处置措施。4、其他法律法规规章规定应履行的责任。</t>
  </si>
  <si>
    <t>1、对符合法定条件的申请人不予保健食品备案的； 2、对不符合法定条件的申请人准予保健食品备案或者超越法定职权作出准予保健食品备案的；3、违反法定程序实保健食品备案；4、工作中玩忽职守、滥用职权的；5、工作中索取或者收受他人财物或者谋取其他利益的； 6、其他违反法律法规规章规定的行为。</t>
  </si>
  <si>
    <t>对食用农产品市场销售质量安全的；集中交易市场开办者、销售者、贮存服务提供者；制定食品安全事故处置方案进行日常监督检查</t>
  </si>
  <si>
    <t>11621102MB1960142U4621073075000</t>
  </si>
  <si>
    <t>食品安全监督管理股</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</si>
  <si>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国家食品药品监督管理总局令第20号)第三十七条 第一款  县级级以上地方食品药品监督管理部门应当按照当地人民政府制定的本行政区域食品安全年度监督管理计划，开展食用农产品市场销售质量安全监督管理工作。
县级级食品药品监督管理部门应当根据年度监督检查计划、食用农产品风险程度等，确定监督检查的重点、方式和频次，对本行政区域的集中交易市场开办者、销售者、贮存服务提供者进行日常监督检查。</t>
  </si>
  <si>
    <t>对食用农产品销售者建立食用农产品进货查验记录制度的检查</t>
  </si>
  <si>
    <t>11621102MB1960142U4621073076000</t>
  </si>
  <si>
    <t>《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第十四条第一款　国家建立食品安全风险监测制度，对食源性疾病、食品污染以及食品中的有害因素进行监测......第三款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</si>
  <si>
    <t xml:space="preserve">
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3.监督执法责任：对发现的问题，依法采取相关处置措施，对相对人违法违规行为涉及追究刑事责任的，及时移交有关部门依法查处。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</si>
  <si>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                            1.行政主管部门工作人员滥用职权、徇私舞弊或者玩忽职守的；                    2.在监督检查过程中发生腐败行为的； 3.其他违反法律法规规章文件规定的行为。</t>
  </si>
  <si>
    <t xml:space="preserve"> 对食用农产品销售者按要求配备与销售品种相适应的冷藏、冷冻设施，温度、湿度和环境等符合特殊要求的检查</t>
  </si>
  <si>
    <t>11621102MB1960142U4621073077000</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</si>
  <si>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第一百一十条：县级级以上人民政府食品药品监督管理、质量监督部门履行各自食品安全监督管理职责，有权采取下列措施，对生产经营者遵守本法的情况进行监督检查：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2.《食用农产品市场销售质量安全监督管理办法》(2016年1月5日 国家食品药品监督管理总局令第20号)第三十七条 县级级以上地方食品药品监督管理部门应当按照当地人民政府制定的本行政区域食品安全年度监督管理计划，开展食用农产品市场销售质量安全监督管理工作。
县级级食品药品监督管理部门应当根据年度监督检查计划、食用农产品风险程度等，确定监督检查的重点、方式和频次，对本行政区域的集中交易市场开办者、销售者、贮存服务提供者进行日常监督检查。
第三十八条 县级级食品药品监督管理部门按照地方政府属地管理要求，可以依法采取下列措施，对集中交易市场开办者、销售者、贮存服务提供者遵守本办法情况进行日常监督检查：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</si>
  <si>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 xml:space="preserve">对食用农产品市场的集中交易市场开办者、销售者、贮存服务提供者遵守《食用农产品市场销售质量安全监督管理办法》情况进行日常监督检查 </t>
  </si>
  <si>
    <t>11621102MB1960142U4621073078000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</si>
  <si>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国家食品药品监督管理总局令第20号)第三十八条 县级级食品药品监督管理部门按照地方政府属地管理要求，可以依法采取下列措施，对集中交易市场开办者、销售者、贮存服务提供者遵守本办法情况进行日常监督检查：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</si>
  <si>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建立本行政区域集中交易市场开办者、销售者、贮存服务提供者食品安全信用档案，如实记录日常监督检查结果、违法行为查处等情况，依法向社会公布并实时更新。将违法行为情节严重的集中交易市场开办者、销售者、贮存服务提供者及其主要负责人和其他直接责任人的相关信息，列入严重违法者名单，并予以公布。</t>
  </si>
  <si>
    <t>11621102MB1960142U4621073079000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</si>
  <si>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国家食品药品监督管理总局令第20号)第三十九条 县级级食品药品监督管理部门应当建立本行政区域集中交易市场开办者、销售者、贮存服务提供者食品安全信用档案，如实记录日常监督检查结果、违法行为查处等情况，依法向社会公布并实时更新。对有不良信用记录的集中交易市场开办者、销售者、贮存服务提供者增加监督检查频次；将违法行为情节严重的集中交易市场开办者、销售者、贮存服务提供者及其主要负责人和其他直接责任人的相关信息，列入严重违法者名单，并予以公布。
　　县级级食品药品监督管理部门应当逐步建立销售者市场准入前信用承诺制度，要求销售者以规范格式向社会作出公开承诺，如存在违法失信销售行为将自愿接受信用惩戒。信用承诺纳入销售者信用档案，接受社会监督，并作为事中事后监督管理的参考。
　　</t>
  </si>
  <si>
    <t>对食用农产品在销售过程中存在质量安全隐患，未及时采取有效措施消除的，对集中交易市场开办者、销售者、贮存服务提供者的法定代表人或者主要负责人进行责任约谈，并对无正当理由拒不按时参加约谈或者未按要求落实整改的，记入集中交易市场开办者、销售者、贮存服务提供者食品安全信用档案。</t>
  </si>
  <si>
    <t>11621102MB1960142U4621073080000</t>
  </si>
  <si>
    <t xml:space="preserve">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国家食品药品监督管理总局令第20号)第四十条 食用农产品在销售过程中存在质量安全隐患，未及时采取有效措施消除的，县级级食品药品监督管理部门可以对集中交易市场开办者、销售者、贮存服务提供者的法定代表人或者主要负责人进行责任约谈。
　　被约谈者无正当理由拒不按时参加约谈或者未按要求落实整改的，食品药品监督管理部门应当记入集中交易市场开办者、销售者、贮存服务提供者食品安全信用档案。
 </t>
  </si>
  <si>
    <t>采用国家规定的快速检测方法对食用农产品质量安全进行抽查检测，复检不得采用快速检测方法。</t>
  </si>
  <si>
    <t>11621102MB1960142U4621073081000</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</si>
  <si>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 国家食品药品监督管理总局令第20号)第四十一条 县级级以上地方食品药品监督管理部门应当将食用农产品监督抽检纳入年度检验检测工作计划，对食用农产品进行定期或者不定期抽样检验，并依据有关规定公布检验结果。县级级食品药品监督管理部门可以采用国家规定的快速检测方法对食用农产品质量安全进行抽查检测，抽查检测结果表明食用农产品可能存在质量安全隐患的，销售者应当暂停销售；抽查检测结果确定食用农产品不符合食品安全标准的，可以作为行政处罚的依据。被抽查人对快速检测结果有异议的，可以自收到检测结果时起4小时内申请复检。复检结论仍不合格的，复检费用由申请人承担。复检不得采用快速检测方法。
 </t>
  </si>
  <si>
    <t>对食用农产品销售者是否存在销售使用国家禁止的兽药和剧毒、高毒农药，或者添加食品添加以外的化学物质和其他可能危害人体健康物质的食用农产品的检查</t>
  </si>
  <si>
    <t>11621102MB1960142U4621073082000</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</si>
  <si>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2.《中华人民共和国食品安全法》（2015年4月24日中华人民共和国主席令第21号）第一百一十条：县级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3.《食用农产品市场销售质量安全监督管理办法》(2016年1月5日 国家食品药品监督管理总局令第20号)第三十七条 县级级以上地方食品药品监督管理部门应当按照当地人民政府制定的本行政区域食品安全年度监督管理计划，开展食用农产品市场销售质量安全监督管理工作。
县级级食品药品监督管理部门应当根据年度监督检查计划、食用农产品风险程度等，确定监督检查的重点、方式和频次，对本行政区域的集中交易市场开办者、销售者、贮存服务提供者进行日常监督检查。
4.第三十八条 县级级食品药品监督管理部门按照地方政府属地管理要求，可以依法采取下列措施，对集中交易市场开办者、销售者、贮存服务提供者遵守本办法情况进行日常监督检查：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</si>
  <si>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公布食用农产品监督管理信息。</t>
  </si>
  <si>
    <t>11621102MB1960142U4621073083000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</si>
  <si>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国家食品药品监督管理总局令第20号)第四十二条 县级级食品药品监督管理部门应当依据职责公布食用农产品监督管理信息。
　　公布食用农产品监督管理信息，应当做到准确、及时、客观，并进行必要的解释说明，避免误导消费者和社会舆论。</t>
  </si>
  <si>
    <t>对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</si>
  <si>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11621102MB1960142U4621073084000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</si>
  <si>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国家食品药品监督管理总局令第20号)第四十三条 县级级食品药品监督管理部门发现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</si>
  <si>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对发生食品安全事故风险较高的专供婴幼儿和其他特定人群的主辅食品;保健食品生产过程中的添加行为和按照注册或者备案的技术要求组织生产的情况，保健食品标签、说明书以及宣传材料中有关功能宣传的情况;发生食品安全事故风险较高的食品生产经营者;食品安全风险监测结果表明可能存在食品安全隐患的事项餐饮服务经营者的监督检查</t>
  </si>
  <si>
    <t>11621102MB1960142U4621073085000</t>
  </si>
  <si>
    <t>《中华人民共和国食品安全法》（2015年4月24日中华人民共和国主席令第21号）第十四条　第四款  省、自治区、直辖市人民政府卫生行政部门会同同级食品安全监督管理等部门，根据国家食品安全风险监测计划，结合本行政区域的具体情况，制定、调整本行政区域的食品安全风险监测方案，报国务院卫生行政部门备案并实施。
第十五条　承担食品安全风险监测工作的技术机构应当根据食品安全风险监测计划和监测方案开展监测工作，保证监测数据真实、准确，并按照食品安全风险监测计划和监测方案的要求报送监测数据和分析结果。
食品安全风险监测工作人员有权进入相关食用农产品种植养殖、食品生产经营场所采集样品、收集相关数据。采集样品应当按照市场价格支付费用。                                                  第一百零九条第一百零九条　C级以上人民政府食品安全监督管理部门根据食品安全风险监测、风险评估结果和食品安全状况等，确定监督管理的重点、方式和频次，实施风险分级管理。
C级以上地方人民政府组织本级食品安全监督管理、农业行政等部门制定本行政区域的食品安全年度监督管理计划，向社会公布并组织实施。
食品安全年度监督管理计划应当将下列事项作为监督管理的重点：
(一)专供婴幼儿和其他特定人群的主辅食品;
(二)保健食品生产过程中的添加行为和按照注册或者备案的技术要求组织生产的情况，保健食品标签、说明书以及宣传材料中有关功能宣传的情况;
(三)发生食品安全事故风险较高的食品生产经营者;
(四)食品安全风险监测结果表明可能存在食品安全隐患的事项。</t>
  </si>
  <si>
    <t>对保健食品经营者的；婴幼儿配方乳粉、特殊医学用途配方食品经营者的监督检查</t>
  </si>
  <si>
    <t>11621102MB1960142U4621073086000</t>
  </si>
  <si>
    <t>《中华人民共和国食品安全法》（2015年4月24日中华人民共和国主席令第21号）第五条：国务院食品安全监督管理部门依照本法和国务院规定的职责，对食品生产经营活动实施监督管理。</t>
  </si>
  <si>
    <t>对市场上销售的进口食品、食品添加剂实施监督管理</t>
  </si>
  <si>
    <t>11621102MB1960142U4621073087000</t>
  </si>
  <si>
    <t>《中华人民共和国食品安全法》（2015年4月24日中华人民共和国主席令第21号）第九十五条第二款  C级以上人民政府食品安全监督管理部门对国内市场上销售的进口食品、食品添加剂实施监督管理。发现存在严重食品安全问题的，国务院食品安全监督管理部门应当及时向国家出入境检验检疫部门通报。国家出入境检验检疫部门应当及时采取相应措施。</t>
  </si>
  <si>
    <t>进入生产经营场所实施现场检查；对生产经营的食品、食品添加剂、食品相关产品进行抽样检验；查阅、复制有关合同、票据、账簿以及其他有关资料</t>
  </si>
  <si>
    <t>11621102MB1960142U4621073088000</t>
  </si>
  <si>
    <t>《中华人民共和国食品安全法》（2015年4月24日中华人民共和国主席令第21号）第一百一十条：“C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</si>
  <si>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采用国家规定的快速检测方法对食品进行抽查检测</t>
  </si>
  <si>
    <t>11621102MB1960142U4621073089000</t>
  </si>
  <si>
    <t>《中华人民共和国食品安全法》（2015年4月24日主席令第21号，根据2018年12月29日第十三届全国人民代表大会常务委员会第七次会议《关于修改〈中华人民共和国产品质量法〉等五部法律的决定》修正）第一百一十二条　C级以上人民政府食品安全监督管理部门在食品安全监督管理工作中可以采用国家规定的快速检测方法对食品进行抽查检测。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t>
  </si>
  <si>
    <t xml:space="preserve">建立食品生产经营者食品安全信用档案，记录许可颁发、日常监督检查结果、违法行为查处等情况，依法向社会公布并实时更新；对有不良信用记录的食品生产经营者增加监督检查频次  </t>
  </si>
  <si>
    <t>11621102MB1960142U4621073090000</t>
  </si>
  <si>
    <t>《中华人民共和国食品安全法》（2015年4月24日中华人民共和国主席令第21号）第一百一十三条：“C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</si>
  <si>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食品生产经营过程中存在食品安全隐患，未及时采取措施消除的，对食品生产经营者的法定代表人或者主要负责人进行责任约谈</t>
  </si>
  <si>
    <t>11621102MB1960142U4621073091000</t>
  </si>
  <si>
    <t>《中华人民共和国食品安全法》（2015年4月24日中华人民共和国主席令第21号）第一百一十四条　食品生产经营过程中存在食品安全隐患，未及时采取措施消除的，C级以上人民政府食品安全监督管理部门可以对食品生产经营者的法定代表人或者主要负责人进行责任约谈。食品生产经营者应当立即采取措施，进行整改，消除隐患。责任约谈情况和整改情况应当纳入食品生产经营者食品安全信用档案。</t>
  </si>
  <si>
    <t>公布本部门的电子邮件地址或者电话，接受咨询、投诉、举报</t>
  </si>
  <si>
    <t>11621102MB1960142U4621073092000</t>
  </si>
  <si>
    <t>《中华人民共和国食品安全法》（2015年4月24日中华人民共和国主席令第21号）第一百一十五条　C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t>
  </si>
  <si>
    <t>接受食品生产经营者、食品行业协会、消费者协会等发现食品安全执法人员在执法过程中有违反法律、法规规定的行为以及不规范执法行为的投诉、举报</t>
  </si>
  <si>
    <t>11621102MB1960142U4621073093000</t>
  </si>
  <si>
    <t>《中华人民共和国食品安全法》（2015年4月24日中华人民共和国主席令第21号）第一百一十六条　C级以上人民政府食品安全监督管理等部门应当加强对执法人员食品安全法律、法规、标准和专业知识与执法能力等的培训，并组织考核。不具备相应知识和能力的，不得从事食品安全执法工作。
食品生产经营者、食品行业协会、消费者协会等发现食品安全执法人员在执法过程中有违反法律、法规规定的行为以及不规范执法行为的，可以向本级或者上级人民政府食品安全监督管理等部门或者监察机关投诉、举报。接到投诉、举报的部门或者机关应当进行核实，并将经核实的情况向食品安全执法人员所在部门通报;涉嫌违法违纪的，按照本法和有关规定处理。</t>
  </si>
  <si>
    <t>公布食品安全日常监督管理信息</t>
  </si>
  <si>
    <t>11621102MB1960142U4621073094000</t>
  </si>
  <si>
    <t>《中华人民共和国食品安全法》（2015年4月24日中华人民共和国主席令第21号）第一百一十八条　国家建立统一的食品安全信息平台，实行食品安全信息统一公布制度。国家食品安全总体情况、食品安全风险警示信息、重大食品安全事故及其调查处理信息和国务院确定需要统一公布的其他信息由国务院食品安全监督管理部门统一公布。食品安全风险警示信息和重大食品安全事故及其调查处理信息的影响限于特定区域的，也可以由有关省、自治区、直辖市人民政府食品安全监督管理部门公布。未经授权不得发布上述信息。
C级以上人民政府食品安全监督管理、农业行政部门依据各自职责公布食品安全日常监督管理信息。
公布食品安全信息，应当做到准确、及时，并进行必要的解释说明，避免误导消费者和社会舆论。</t>
  </si>
  <si>
    <t>核实、分析，并及时公布发现可能误导消费者和社会舆论的食品安全信息</t>
  </si>
  <si>
    <t>11621102MB1960142U4621073095000</t>
  </si>
  <si>
    <t>《中华人民共和国食品安全法》（2015年4月24日中华人民共和国主席令第21号）第一百二十条　任何单位和个人不得编造、散布虚假食品安全信息。
C级以上人民政府食品安全监督管理部门发现可能误导消费者和社会舆论的食品安全信息，应当立即组织有关部门、专业机构、相关食品生产经营者等进行核实、分析，并及时公布结果。</t>
  </si>
  <si>
    <t>移送涉嫌食品安全犯罪的案件</t>
  </si>
  <si>
    <t>11621102MB1960142U4621073096000</t>
  </si>
  <si>
    <t>《中华人民共和国食品安全法》（2015年4月24日中华人民共和国主席令第21号）第一百二十一条第一款　C级以上人民政府食品安全监督管理等部门发现涉嫌食品安全犯罪的，应当按照有关规定及时将案件移送公安机关。对移送的案件，公安机关应当及时</t>
  </si>
  <si>
    <t>收集涉嫌食品安全犯罪的证据材料。</t>
  </si>
  <si>
    <t>因不履行或不正确履行行政职责，有下列情形的，行政机关及相关工作人员应承担相应责任：                             1.对收集的的证据材料隐瞒不完全移交的；               2. 销毁主要证据的；                              3.其他违反法律法规规章规定的行为。</t>
  </si>
  <si>
    <t>对网络食品交易第三方平台、自建网站交易的食品生产经营者备案并公开备案信息</t>
  </si>
  <si>
    <t>11621102MB1960142U4621073097000</t>
  </si>
  <si>
    <t xml:space="preserve">《网络食品安全违法行为查处办法》（2016年7月13日 国家食品药品监督管理总局令第27号）第八条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通过自建网站交易的食品生产经营者应当在通信主管部门批准后30个工作日内，向所在地BC级食品药品监督管理部门备案，取得备案号。
省级和BC级食品药品监督管理部门应当自完成备案后7个工作日内向社会公开相关备案信息。
省级和BC级食品药品监督管理部门应当自完成备案后7个工作日内向社会公开相关备案信息。
备案信息包括域名、IP地址、电信业务经营许可证、企业名称、法定代表人或者负责人姓名、备案号等。
</t>
  </si>
  <si>
    <t>1.受理阶段责任:公示应当提交的材料，一次性告知补正材料，依法受理或不予受理（不予受理应当告知理由）。                                                      2.审查阶段责任:对书面申请材料进行审查，组织对申请的资料 进行核查。                                           3.决定阶段责任:作出备案决定，法定告知（不予备案的应当书面告知理由）。                                        4.信息公开责任:准予备案的，公开备案信息。                     5.事后监管责任:建立实施监督检查管理制度，开展定期和不定期检查，依法采取相关处置措施。                       6.其他法律法规规章规定应履行的责任。</t>
  </si>
  <si>
    <t>因不履行或不正确履行行政职责，有下列情形的，行政机关及相关工作人员应承担相应责任：                             1.对符合法定条件的申请不予受理的； 2.对不符合法定条件的申请人准予备案或者超越法定职权备案的；                     3.对符合法定条件的申请人备案或者不在法定期限内备案；                         4.工作中玩忽职守、滥用职权的；                       5.办理备案、实施监督检查，索取或者收受他人财物或者谋取其他利益的；      6.未按要求公开备案信息的；              7.其他违反法律法规规章规定的行为。</t>
  </si>
  <si>
    <t>对食品小作坊、小经营店和小摊点的监督检查</t>
  </si>
  <si>
    <t>11621102MB1960142U4621073098000</t>
  </si>
  <si>
    <t>《甘肃省食品小作坊小经营店小摊点监督管理条例》(2016年11月24日省十二届人大常委会第二十七次会议通过)第三条第一款 第二款 县级级以上人民政府食品药品监督管理部门负责本行政区域内食品小作坊、小经营店和小摊点的食品安全监督管理工作。县级级人民政府食品药品监督管理部门在乡(镇)、街道的派出机构负责本辖区的食品小作坊、小经营店和小摊点的日常监督管理工作。</t>
  </si>
  <si>
    <t>对食品小作坊、小经营店和小摊点检查时可查阅、复制有关合同、票据、账簿以及其他有关资料</t>
  </si>
  <si>
    <t>11621102MB1960142U4621073099000</t>
  </si>
  <si>
    <t xml:space="preserve">《甘肃省食品小作坊小经营店小摊点监督管理条例》(2016年11月24日省十二届人大常委会第二十七次会议通过)第二十七条食品药品监督管理部门对食品小作坊、小经营店和小摊点履行食品安全监督管理职责时，有权采取下列措施:(三)查阅、复制有关合同、票据、账簿以及其他有关资料;
</t>
  </si>
  <si>
    <t>向社会公布食品小作坊、小经营店和小摊点的监督管理信息</t>
  </si>
  <si>
    <t>11621102MB1960142U4621073100000</t>
  </si>
  <si>
    <t>《甘肃省食品小作坊小经营店小摊点监督管理条例》第三十条县级级以上人民政府食品药品监督管理部门应当通过政府网站、新闻发布会或者广播、电视、报刊等方式向社会公布食品小作坊、小经营店和小摊点的监督管理信息。涉及重大食品安全信息的，应当按照有关规定及时统一发布，并保证信息的真实性、完整性。</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</si>
  <si>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3、监督执法责任：对发现的问题，依法采取相关处置措施，对相对人违法违规行为涉及追究刑事责任的，及时移交有关部门依法查处。</t>
  </si>
  <si>
    <t>1、行政主管部门工作人员滥用职权、徇私舞弊或者玩忽职守的； 2、在监督检查过程中发生腐败行为的； 3、其他违反法律法规规章文件规定的行为。</t>
  </si>
  <si>
    <t>企业经营异常名录列入、移出，严重违法名单列入、移出</t>
  </si>
  <si>
    <t>11621102MB1960142U4621073101000</t>
  </si>
  <si>
    <t>信用监督管理股</t>
  </si>
  <si>
    <t>1.《企业信息公示暂行条例》（2014年8月7日国务院令第654号）第十七条　有下列情形之一的，由C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C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2.《企业经营异常名录管理暂行办法》（2014年8月19日国家工商行政管理总局令第68号）第四条　C级以上工商行政管理部门应当将有下列情形之一的企业列入经营异常名录：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第十条　被列入经营异常名录的企业自列入之日起3年内依照《企业信息公示暂行条例》规定履行公示义务的，可以向作出列入决定的工商行政管理部门申请移出经营异常名录。 工商行政管理部门依照前款规定将企业移出经营异常名录的，应当作出移出决定，并通过企业信用信息公示系统公示。移出决定应当包括企业名称、注册号、移出日期、移出事由、作出决定机关。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</si>
  <si>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 xml:space="preserve">1.审查企业按照《企业信息公示暂行条例》、《企业经营异常名录管理暂行办法》规定对列入、移出经营异常名录和移入严重违法企业名单查验。                         2.作出列入、移出企业经营异常名录和列入严重违法企业名单的企业进行审批，并作出相应决定书。                   3.向被列入、移出企业经营异常名录和列入严重违法企业名单的企业采取合理方式送达。                            4.对企业被列入情形提出异议的，依监管责任作出相应答复。
</t>
  </si>
  <si>
    <t>因不履行或不正确履行行政职责，有下列情形的，行政机关及其工作人员应当承担相应责任：                             1.对申请材料是否齐全、是否符合法定形式没有进行认真审查的。                   2.不能依法、谨慎履行法定职责的。</t>
  </si>
  <si>
    <t>对农民专业合作社经营异常名录列入、移出</t>
  </si>
  <si>
    <t>11621102MB1960142U4621073102000</t>
  </si>
  <si>
    <t>1.《企业信息公示暂行条例》（2014年8月7日国务院令第654号）第十七条　有下列情形之一的，由C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C级以上工商行政管理部门移出经营异常名录。
2.《农民专业合作社年度报告公示暂行办法》（2014年8月19日国家工商行政管理总局令第70号）第十条　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　农民专业合作社年度报告公示信息隐瞒真实情况、弄虚作假的，工商行政管理部门应当自查实之日起10个工作日内作出将其列入经营异常名录的决定，并通过企业信用信息公示系统向社会公示。 
第十二条　工商行政管理部门在依法履职过程中通过登记的住所无法与农民专业合作社取得联系的，应当自查实之日起10个工作日内作出将其列入经营异常名录的决定，并通过企业信用信息公示系统向社会公示。
第十三条　依照本办法第十条规定被列入经营异常名录的农民专业合作社，可以在补报未报年份的年度报告并公示后，申请移出经营异常名录，工商行政管理部门应当自收到申请之日起5个工作日内作出移出决定。 
第十四条　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　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t>
  </si>
  <si>
    <t>对个体工商户经营异常状态的标记、恢复</t>
  </si>
  <si>
    <t>11621102MB1960142U4621073103000</t>
  </si>
  <si>
    <t>1.《企业信息公示暂行条例》（2014年8月7日国务院令第654号）第十七条　有下列情形之一的，由C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C级以上工商行政管理部门移出经营异常名录。
2.《个体工商户年度报告暂行办法》（2014年8月19日国家工商行政管理总局令第69号公布）第十二条 公民、法人或者其他组织发现个体工商户公示的信息隐瞒真实情况、弄虚作假的，可以向工商行政管理部门举报。工商行政管理部门应当自收到举报材料之日起20个工作日内进行核查，予以处理，处理结果应当书面告知举报人。
第十三条 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 个体工商户年度报告隐瞒真实情况、弄虚作假的，工商行政管理部门应当自查实之日起10个工作日内将其标记为经营异常状态，并通过企业信用信息公示系统向社会公示。
第十五条 工商行政管理部门在依法履职过程中通过登记的经营场所或者经营者住所无法与个体工商户取得联系的，应当自查实之日起10个工作日内将其标记为经营异常状态，并通过企业信用信息公示系统向社会公示。 
第十六条 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 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 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</si>
  <si>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对市场主体营业执照（登记证）规范使用情况的监督检查</t>
  </si>
  <si>
    <t>11621102MB1960142U4621073104000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</si>
  <si>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3.《合伙企业登记管理办法》第三条   合伙企业经依法登记，领取合伙企业营业执照后，方可从事经营活动。
4.《个体工商户条例》 第五条  工商行政管理部门和C级以上人民政府其他有关部门应当依法对个体工商户实行监督和管理。
5.《农民专业合作社法》 第十六条  设立农民专业合作社，应当向工商行政管理部门提交下列文件，申请设立登记……登记机关应当自受理登记申请之日起二十日内办理完毕，向符合登记条件的申请者颁发营业执照，登记类型为农民专业合作社。农民专业合作社法定登记事项变更的，应当申请变更登记。
6.《外国企业常驻代表机构登记管理条例》  第二十一条  登记机关对代表机构涉嫌违反本条例的行为进行查处，可以依法行使下列职权：（一）向有关的单位和个人调查、了解情况
7.《电子商务法》第十五条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</si>
  <si>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1.制定印发年度抽查工作计划
2.随机抽取检查对象、检查人员
3.实施抽查检查
4.抽查检查结果公示
5.对抽查发现以及其他渠道发现的违法问题按照法定程序查处</t>
  </si>
  <si>
    <t>因不履行或不正确履行政监督职责，有下列情形的，行政机关及相关工作人员应承担相应责任:                             1.在检查中发现违法行为不依法处理的。                                       2.其他违反法律法规规章文件规定的行为。</t>
  </si>
  <si>
    <t>对市场主体名称规范使用情况的；市场主体经营（驻在）期限的；市场主体住所（经营场所）或驻在场所的；企业注册资本实缴情况的监督检查</t>
  </si>
  <si>
    <t>11621102MB1960142U4621073105000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</si>
  <si>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3.《合伙企业登记管理办法》第十八条  合伙企业登记事项发生变更的，执行合伙事务的合伙人应当自作出变更决定或者发生变更事由之日起15日内，向原企业登记机关申请变更登记。
4.《个体工商户条例》 第五条  工商行政管理部门和C级以上人民政府其他有关部门应当依法对个体工商户实行监督和管理。
5.《农民专业合作社法》 第十六条 农民专业合作社法定登记事项变更的，应当申请变更登记。
6.《外国企业常驻代表机构登记管理条例》第二十一条  登记机关对代表机构涉嫌违反本条例的行为进行查处，可以依法行使下列职权：（一）向有关的单位和个人调查、了解情况
7.《电子商务法》第十五条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</si>
  <si>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对企业法定代表人（负责人）任职情况的；企业提交虚假材料或者采取其他欺诈手段隐瞒重要事实取得登记的监督检查</t>
  </si>
  <si>
    <t>11621102MB1960142U4621073106000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</si>
  <si>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（三）监督企业法人和法定代表人遵守国家法律、法规和政策； 
（四）制止和查处企业法人的违法经营活动，保护企业法人的合法权益。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3.《合伙企业登记管理办法》第十八条  合伙企业登记事项发生变更的，执行合伙事务的合伙人应当自作出变更决定或者发生变更事由之日起15日内，向原企业登记机关申请变更登记。</t>
  </si>
  <si>
    <t>对涉嫌无照经营进行查处</t>
  </si>
  <si>
    <t>11621102MB1960142U4621073107000</t>
  </si>
  <si>
    <t xml:space="preserve">  《无证无照经营查处办法》（2017年8月6日以国务院令第684号发布）第十一条　C级以上人民政府工商行政管理部门对涉嫌无照经营进行查处，可以行使下列职权：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t>
  </si>
  <si>
    <t>对企业、个体工商户、农民专业合作社公示信息的监督检查</t>
  </si>
  <si>
    <t>11621102MB1960142U4621073108000</t>
  </si>
  <si>
    <t>1.《企业信息公示暂行条例》（2014年8月7日中华人民共和国国务院令第654号发布）第十四条 国务院工商行政管理部门和省、自治区、直辖市人民政府工商行政管理部门应当按照公平规范的要求，根据企业注册号等随机摇号，确定抽查的企业，组织对企业公示信息的情况进行检查。
第十三条 公民、法人或者其他组织发现企业公示的信息虚假的，以向工商行政管理部门举报，接到举报的工商行政管理部门应当自接到举报材料之日起20个工作日内进行核查，予以处理，并将处理情况书面告知举报人。
2.《企业公示信息抽查暂行办法》《个体工商户年度报告暂行办法》《农民专业合作社年度报告公示暂行办法》分别就工商行政管理部门对相关市场主体公示信息随机抽查、核查工作作出规定。                                                                   3.《甘肃省市场监督管理随机抽查办法》（ 2016年11月8日甘肃省人民政府令第129号发布）第二条 本省行政区域内各行政机关、法定授权组织依据法律、法规、规章对经工商行政管理机关登记注册的各类企业、个体工商户和农民专业合作社的监督检查，适用本办法。第三条 行政机关、法定授权组织实施市场监督检查应当采用随机抽查的方式进行。</t>
  </si>
  <si>
    <t>1.将市场主体公示信息抽查纳入“双随机、一公开”计划并组织随机抽取市场主体和执法人员；                     2.组织实施对相关市场主体公示信息的在线核查与现场检查；                                                       3.由执法人员将相关检查结果及时记录；                               4.市场主体抽查检查的计划、随机抽取的结果、监督检查的结果等通过国家企业信用信息公示系统及时向社会公示。根据投诉举报开展核查的流程参照日常监管执法规程。</t>
  </si>
  <si>
    <t>对价格违法行为的监督检查</t>
  </si>
  <si>
    <t>11621102MB1960142U4621073109000</t>
  </si>
  <si>
    <t>《甘肃省价格管理条例》（997年11月25日省八届人大常委会第三十次会议通过，2015年11月27日第四次修正）第五条 C级以上人民政府价格行政管理部门是本级人民政府的价格主管部门，负责本行政区域内价格管理工作，依法行使价格监督检查职权。其他有关行政管理部门在各自的职责范围内，负责有关的价格工作。第三十一条　C级以上人民政府价格主管部门在本行政区域内履行以下职责:; (一)贯彻执行价格法律、法规；  (五)实施价格监督检查，纠正价格违法行为；  （五）实施价格监督检查，纠正价格违法行为； 《甘肃省价格监督检查办法》（2015年省人民政府令第118号）：“第二条 本办法适用于本省行政区域内商品价格、经营性收费、行政事业性收费活动的监督检查”、“ 第三条 C级以上价格主管部门负责本行政区域内的价格监督检查工作，依法对价格违法行为实施行政处罚”。</t>
  </si>
  <si>
    <t xml:space="preserve">
1.监督管理责任：建立实施监督检查的运行机制和管理制度，开展定期和不定期检查。
2.现场检查责任：行政执法人员向相对人出示执法证，开展现场检查，应当记录监督检查的情况和处理结果。监督检查记录经监督检查人员和经营者签字后归档。
3.监督执法责任：对发现的问题，依法采取相关处置措施，对相对人违法违规行为涉及追究刑事责任的，及时移交有关部门依法查处。</t>
  </si>
  <si>
    <t>对食品、特殊食品、食品添加剂生产企业的行政监督检查</t>
  </si>
  <si>
    <t>11621102MB1960142U4621073110000</t>
  </si>
  <si>
    <t xml:space="preserve">《中华人民共和国食品安全法》（2015年4月24日主席令第21号，根据2018年12月29日第十三届全国人民代表大会常务委员会第七次会议《关于修改〈中华人民共和国产品质量法〉等五部法律的决定》修正  第八十二条　保健食品、特殊医学用途配方食品、婴幼儿配方乳粉的注册人或者备案人应当对其提交材料的真实性负责。
省级以上人民政府食品安全监督管理部门应当及时公布注册或者备案的保健食品、特殊医学用途配方食品、婴幼儿配方乳粉目录，并对注册或者备案中获知的企业商业秘密予以保密。                                                                                                                                                  第一0九条第二款“C级以上地方人民政府组织本级食品安全监督管理、农业行政等部门制定本行政区域的食品安全年度监督管理计划，向社会公布并组织实施。”。 第110条 C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第一百一十三条　C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t>
  </si>
  <si>
    <t>对食品生产许可事项的监督检查</t>
  </si>
  <si>
    <t>11621102MB1960142U4621073111000</t>
  </si>
  <si>
    <t>2、《食品生产许可管理办法》（2015年8月31日国家食品药品监督管理总局令第16号 根据2017年11月17日国家食品药品监督管理总局令第37号《国家食品药品监督管理总局关于修改部分规章的决定》的修正） 第四十四条 C级以上地方食品药品监督管理部门应当依据法律法规规定的职责，对食品生产者的许可事项进行监督检查。 第四十五条第二款 C级以上地方食品药品监督管理部门应当将食品生产许可颁发、许可事项检查、日常监督检查、许可违法行为查处等情况记入食品生产者食品安全信用档案，并依法向社会公布；对有不良信用记录的食品生产者应当增加监督检查频次。 第四十九条 国家食品药品监督管理总局可以定期或者不定期组织对全国食品生产许可工作进行监督检查；省、自治区、直辖市食品药品监督管理部门可以定期或者不定期组织对本行政区域内的食品生产许可工作进行监督检查。</t>
  </si>
  <si>
    <t>对不合格食品及其生产经营者的行政检查</t>
  </si>
  <si>
    <t>11621102MB1960142U4621073112000</t>
  </si>
  <si>
    <t>1.《中华人民共和国食品安全法》（2015年4月24日主席令第21号，根据2018年12月29日第十三届全国人民代表大会常务委员会第七次会议《关于修改〈中华人民共和国产品质量法〉等五部法律的决定》修正第63条第四、五项　食品生产经营者应当将食品召回和处理情况向所在地C级人民政府食品安全监督管理部门报告；需要对召回的食品进行无害化处理、销毁的，应当提前报告时间、地点。食品安全监督管理部门认为必要的，可以实施现场监督。
　　食品生产经营者未依照本条规定召回或者停止经营的，C级以上人民政府食品安全监督管理部门可以责令其召回或者停止经营。
2.《食品安全抽样检验管理办法》第四十条：地方食品药品家督管理部门收到监督抽检不合格检验结论后，应当及时对不合格食品及其生产经营者进行调查处理，督促食品生产经营者履行法定义务，并将相关情况记入食品生产经营者食品安全信用档案。必要时，上级食品药品监管部门可以直接组织调查处理。</t>
  </si>
  <si>
    <t>1.审查阶段责任：根据食品生产企业发现安全隐患的报告，进行调查评估，认为存在安全隐患，而未主动召回的应当责令生产企业召回。                                 2.决定阶段责任：食品药品监管部门作出召回决定，通知食品生产企业，并负责监督食品生产企业产品的召回工作。                                                               3.召回阶段责任：食品药品监管部门对生产企业提交的召回报告进行审查，并对召回进行评估。认为召回不彻底的要采取有效措施，要求生产企业重新召回。                  4.事后监管阶段责任：对责令召回的食品的信息向社会公布。                                                          5.其他法律法规规章文件应当履行的责任。</t>
  </si>
  <si>
    <t>因不履行或不正确履行行政职责，有下列情形的，行政机关及相关工作人员应承担相应责任：                                1.食品药品监督管理部门及其工作人员不履行职责或者滥用职权的；                     2.执法人员玩忽职守，对应当予以及时控制、召回存在安全隐患的食品，致使人民身体健康受损的；                          3.行政机关及其工作人员故意或过失不依法履行职责，损害国家利益、公共利益和行政相对人合法权益的；                 4.在监督执法过程中发生腐败行为的； 5.其他违反法律法规规章文件规定的行为。</t>
  </si>
  <si>
    <t>对食品小作坊的行政监督检查</t>
  </si>
  <si>
    <t>11621102MB1960142U4621073113000</t>
  </si>
  <si>
    <t>《甘肃省食品小作坊小经营店小摊点监督管理条例》（2016年11月24日省十二届人大常委会第二十七次会议通过）第27条食品药品监督管理部门对食品小作坊、小经营店和小摊点履行食品安全监督管理职责时，有权采取下列措施:(一)进入生产经营场所实施现场检查;(二)对生产经营的食品进行抽样检验;第二十八条县级级人民政府食品药品监督管理部门应当按照国家规定的快速检测方法对食品小作坊、小经营店和小摊点生产经营的食品进行抽查检测。 县级级以上人民政府食品药品监督管理部门应当依法开展抽样检验，对消费者反映较多和本行政区域内消费量大的食品，应当重点抽样检验，并公布检验结果。</t>
  </si>
  <si>
    <t>对计量检定人员违反计量检定规程开展计量检定工作等行为的监督检查</t>
  </si>
  <si>
    <t>11621102MB1960142U4621073114000</t>
  </si>
  <si>
    <t>标准计量股</t>
  </si>
  <si>
    <t>1.《计量检定人员管理办法》（2007年12月29日以国家质量监督检验检疫总局令第105号发布，根据2015年8月25日国家质量监督检验检疫总局令第166号《国家质量监督检验检疫总局关于修改部分规章的决定》修订。）第十六条“计量检定人员不得有下列行为：伪造、篡改数据、报告、证书或技术档案等资料；违反计量检定规程开展计量检定；使用未经考核合格的计量标准开展计量检定；伪造、篡改数据、报告、证书或技术档案等资料”。
2.《计量检定人员管理办法》第十三条“任何单位和个人不得伪造、冒用《计量检定员证》或者《注册计量师注册证》”。</t>
  </si>
  <si>
    <t>1.监督管理责任：建立实施监督检查的运行机制和管理制度，开展定期和不定期检查。                                 2.现场检查责任：行政执法人员向相对人出示执法证，开展现场检查，应当记录监督检查的情况和处理结果。 3.监督检查记录经监督检查人员和食品生产经营者签字后归档。                                                      4.监督执法责任：对发现的问题，依法采取相关处置措施，对相对人违法违规行为涉及追究刑事责任的，及时移交有关部门依法查处。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</si>
  <si>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                             1.不履行法定职责实施标准实施信息反馈和评估的;
2.在标准实施信息反馈和评估工作中侵犯行政相对人合法权益的；
3.在标准实施信息反馈和评估工作中发生腐败行为的;
4.拒绝或者拖延履行法定职责，无故刁难行政相对人，造成不良影响的;
5.其他违反法律法规规章文件规定的行为。</t>
  </si>
  <si>
    <t>对定量包装商品的计量监督检查</t>
  </si>
  <si>
    <t>11621102MB1960142U4621073115000</t>
  </si>
  <si>
    <t>《定量包装商品计量监督管理办法》（2005年5月30日国家质量监督检验检疫总局令第75号发布）第三条：国家质量监督检验检疫总局对全国定量包装商品的计量工作实施统一监督管理。C级以上地方质量技术监督管部门对本行政区域内定量包装商品的计量工作实施监督管理。</t>
  </si>
  <si>
    <t>对授权的法定计量检定机构的监督检查</t>
  </si>
  <si>
    <t>11621102MB1960142U4621073116000</t>
  </si>
  <si>
    <t xml:space="preserve">1.《中华人民共和国计量法》（2018年10月26日中华人民共和国主席令第16号发布）第六条：C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2.《计量授权管理办法》（质检总局令第4号）
3. 《法定计量检定机构考核规范》（JJF1069）
</t>
  </si>
  <si>
    <t>对计量标准器具出具的数据是否准确可靠的监督检查</t>
  </si>
  <si>
    <t>11621102MB1960142U4621073117000</t>
  </si>
  <si>
    <t xml:space="preserve">1.《中华人民共和国计量法》（2018年10月26日中华人民共和国主席令第16号发布）第六条：C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2.《计量标准考核办法）》（总局令第72号）
3. 《计量标准考核规范》（JJF1033）
</t>
  </si>
  <si>
    <t>对国家标准物质质量、生产条件是否符合要求的监督检查</t>
  </si>
  <si>
    <t>11621102MB1960142U4621073118000</t>
  </si>
  <si>
    <t xml:space="preserve">1.《中华人民共和国计量法实施细则》（2018年3月19日中华人民共和国国务院令第698号）第十八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
2.《中华人民共和国计量法实施细则》（2018年3月19日中华人民共和国国务院令第698号）第六十一条：计量器具是指能用以直接或间接测出被测对象量值的装置、仪器仪表、量具和用于统一量值的标准物质。
3.《标准物质管理办法》。
</t>
  </si>
  <si>
    <t>对是否办理进口计量器具型式批准的监督检查</t>
  </si>
  <si>
    <t>11621102MB1960142U4621073119000</t>
  </si>
  <si>
    <t>《中华人民共和国计量法实施细则》（2018年3月19日中华人民共和国国务院令第698号）第十九条：外商在中国销售计量器具，须比照本细则第十五条规定向国务院计量行政主管部门申请型式批准。</t>
  </si>
  <si>
    <t>对是否办理计量器具型式批准，是否按照批准的型式组织生产的监督检查</t>
  </si>
  <si>
    <t>11621102MB1960142U4621073120000</t>
  </si>
  <si>
    <t>1.《中华人民共和国计量法》（2018年10月26日中华人民共和国主席令第16号发布）第十三条“制造计量器具的企业、事业单位生产本单位未生产过的计量器具新产品，必须经省级以上人民政府计量行政部门对其样品的计量性能考核合格，方可投入生产。”                                                                2.《中华人民共和国计量法实施细则》（2018年3月19日中华人民共和国国务院令第698号）第十五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</si>
  <si>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对非法定计量单位的计量器具的监督检查</t>
  </si>
  <si>
    <t>11621102MB1960142U4621073121000</t>
  </si>
  <si>
    <t>《中华人民共和国计量法》（2018年10月26日中华人民共和国主席令第16号发布）第三条第三款 因特殊需要采用非法定计量单位的管理办法，由国务院计量行政部门另行制定。第十四条 任何单位和个人不得违反规定制造、销售和进口非法定计量单位的计量器具。第十八条 C级以上人民政府计量行政部门应当依法对制造、修理、销售、进口和使用计量器具，以及计量检定等相关计量活动进行监督检查。有关单位和个人不得拒绝、阻挠。</t>
  </si>
  <si>
    <t>对制造、修理、销售、进口和使用计量器具，以及计量检定等相关计量活动的监督检查</t>
  </si>
  <si>
    <t>11621102MB1960142U4621073122000</t>
  </si>
  <si>
    <t>《中华人民共和国计量法》（2018年10月26日中华人民共和国主席令第16号发布）第十八条 C级以上人民政府计量行政部门应当依法对制造、修理、销售、进口和使用计量器具，以及计量检定等相关计量活动进行监督检查。有关单位和个人不得拒绝、阻挠。</t>
  </si>
  <si>
    <t>对“中国能效标识”的监督检查</t>
  </si>
  <si>
    <t>11621102MB1960142U4621073123000</t>
  </si>
  <si>
    <t>1.《中华人民共和国节约能源法》（1997年11月1日第八届全国人民代表大会常务委员会第二十八次会议通过，2018年10月26日第十三届全国人民代表大会常务委员会第六次会议修订）第十三条：国务院标准化主管部门会同国务院管理节能工作的部门和国务院有关部门制定强制性的用能产品、设备能源效率标准和生产过程中耗能高的产品的单位产品能耗限额标准。2.《中华人民共和国节约能源法》第十七条：禁止生产、进口、销售国家明令淘汰或者不符合强制性能源效率标准的用能产品、设备；禁止使用国家明令淘汰的用能设备、生产工艺。3.《中华人民共和国节约能源法》第十八条：国家对家用电器等使用面广、耗能量大的用能产品，实行能源效率标识管理。实行能源效率标识管理的产品目录和实施办法，由国务院管理节能工作的部门会同国务院市场监督管理部门制定并公布。4.《中华人民共和国节约能源法》第十九条：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5.《中华人民共和国节约能源法》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6.《中华人民共和国产品质量法》第八条：国务院市场监督管理部门主管全国产品质量监督工作。国务院有关部门在各自的职责范围内负责产品质量监督工作。7.《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8.《中华人民共和国产品质量法》第二十四条：国务院和省、自治区、直辖市人民政府的市场监督管理部门应当定期发布其监督抽查的产品的质量状况公告。9.《能源效率标识管理办法》。</t>
  </si>
  <si>
    <t>对“中国水效标识”的监督检查</t>
  </si>
  <si>
    <t>11621102MB1960142U4621073124000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</si>
  <si>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八条：国务院市场监督管理部门主管全国产品质量监督工作。国务院有关部门在各自的职责范围内负责产品质量监督工作。2.《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3.《中华人民共和国产品质量法》第二十四条：国务院和省、自治区、直辖市人民政府的市场监督管理部门应当定期发布其监督抽查的产品的质量状况公告。4.《水效标识管理办法》。</t>
  </si>
  <si>
    <t>对列入《中华人民共和国实行能源效率标识的产品目录》的用能产品，其是否存在虚标能效的监督检查</t>
  </si>
  <si>
    <t>11621102MB1960142U4621073125000</t>
  </si>
  <si>
    <t>《能效标识管理办法》（2016年2月29日中华人民共和国国家发展和改革委员会国家质量监督检验检疫总局令第35号）第十八条：国家质检总局负责组织实施对能效标识使用的监督检查、专项监查和验证管理。地方质检部门负责对所辖区域内能效标识的使用实施监督检查、专项监查和验证管理。</t>
  </si>
  <si>
    <t>对列入《中华人民共和国实行水效标识的产品目录》的用水产品，其是否存在虚标水效的监督检查</t>
  </si>
  <si>
    <t>11621102MB1960142U4621073126000</t>
  </si>
  <si>
    <t>《水效标识管理办法》（2017年9月13日国家发展和改革委员会、中华人民共和国水利部和国家质量监督检验检疫总局令第 6 号联合发布。）第十七条：质检部门对列入《目录》的产品依法进行水效标识监督检查、专项检查和验证管理。</t>
  </si>
  <si>
    <t>对重点用能单位能源计量器具配备和使用情况的；用重点能单位能源计量工作人员配备和培训情况的监督检查</t>
  </si>
  <si>
    <t>11621102MB1960142U4621073127000</t>
  </si>
  <si>
    <t>1.《中华人民共和国节约能源法》（1997年11月1日第八届全国人民代表大会常务委员会第二十八次会议通过，2018年10月26日第十三届全国人民代表大会常务委员会第六次会议修订）第二十七条：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用能单位未按照规定配备、使用能源计量器具的，由市场监督管理部门责令限期改正。                                                        2.《能源计量监督管理办法》第六条：用能单位应该配备符合规定要求的能源计量器具。用能单位配备的能源计量器具应当满足能源分类、分级、分项计量要求。第七条：用能单位应当建立能源计量器具台帐，加强能源计量器具管理。                                                                  第八条：用能单位应当按照规定使用符合要求的能源计量器具，确保在用能源计量器具的量值准确可靠。           第九条：用能单位应当加强能源计量数据管理，建立完善的能源计量数据管理制度。                                          第十四条：计量技术机构可以开展能源计量技术研究、能源效率测试、用能产品能源效率计量检测工作。                           第十七条：质量技术监督部门应当对重点用能单位的能源计量器具配备和使用，计量数据管理以及能源计量工作人员配备和培训等能源计量工作情况开展定期审查。</t>
  </si>
  <si>
    <t>对计量活动
监督管理</t>
  </si>
  <si>
    <t>11621102MB1960142U4621073128000</t>
  </si>
  <si>
    <t xml:space="preserve">《中华人民共和国计量法》（2018年10月26日中华人民共和国主席令第16号发布）第二十七条：C级以上人民政府极力行政部门的计量管理人员，负责执行计量监督、管理任务。
</t>
  </si>
  <si>
    <t>负责本行政区域内贸易计量活动的监督管理。</t>
  </si>
  <si>
    <t>11621102MB1960142U4621073129000</t>
  </si>
  <si>
    <t xml:space="preserve">《中华人民共和国计量法》（2018年10月26日中华人民共和国主席令第16号发布）第四条：C级以上人民政府极力行政部门对本行政区域内的计量工作实施监督管理。
</t>
  </si>
  <si>
    <t>依法履行对食盐市场的监督检查职责</t>
  </si>
  <si>
    <t>11621102MB1960142U4621073130000</t>
  </si>
  <si>
    <t xml:space="preserve">《食盐专营办法》（2017年12月26日国务院令第696号修订）第二十三条　盐业主管部门依法履行监督检查职责，可以采取下列措施：
（一）向有关单位和个人了解情况；
（二）查阅或者复制有关合同、票据、账簿、购销记录及其他有关资料；
</t>
  </si>
  <si>
    <t>加强对工业用盐等非食用盐的管理</t>
  </si>
  <si>
    <t>11621102MB1960142U4621073131000</t>
  </si>
  <si>
    <t>《食盐专营办法》（2017年12月26日国务院令第696号修订）第五条　盐业主管部门应当加强对工业用盐等非食用盐的管理，防止非食用盐流入食盐市场。</t>
  </si>
  <si>
    <t>对农业机械产品的生产者、销售者、维修者三包有关质量问题的监督检查</t>
  </si>
  <si>
    <t>11621102MB1960142U4621073132000</t>
  </si>
  <si>
    <t xml:space="preserve">《农业机械产品修理更换退货责任规定》(2010年6月1日 国家质量监督检验检疫总局令第126号) 第三十九条   产品质量监督部门、市场监管行政管理部门、农业机械化主管部门应当认真履行三包有关质量问题监管职责。
    生产者未按照本规定第二十四条履行明示义务的，或通过明示内容有意规避责任的，由产品质量监督部门依法予以处理。
    销售者未按照本规定履行三包义务的，由市场监管行政管理部门依法予以处理。
    维修者未按照本规定履行三包义务的，由农业机械化主管部门依法予以处理。                                        
   第二十四条农机产品的三包有效期自销售者开具购机发票之日起计算，三包有效期包括整机三包有效期，主要部件质量保证期，易损件和其它零部件的质量保证期。
</t>
  </si>
  <si>
    <t>对消费者、销售者、修理者、生产者未按规定执行三包申诉的处理</t>
  </si>
  <si>
    <t>11621102MB1960142U4621073133000</t>
  </si>
  <si>
    <t xml:space="preserve">1.《部分商品修理更换退货责任规定》第二十二条   销售者、修理者、生产者未按本规定执行三包的，消费者可以向产品质量监督管理部门或者市场监管行政管理部门申诉，由上述部门责令其按三包规定办理。消费者也可以依法申请仲裁解决，还可以直接向人民法院起诉。 2.《固定电话机商品修理更换退货责任规定》(2001年9月17日  质检局、工商局、信息产业部令第4号) 第二十七条   销售者、修理者、生产者未按本规定执行三包的，消费者可以向产品质量监督部门质量申诉机构或者市场监管行政管理部门消费者申诉举报中心申诉，由产品质量监督部门或者市场监管行政管理部门责令其改正。
    销售者、修理者、生产者对消费者提出的修理、更换、退货要求故意拖延或者无理拒绝的，由市场监管行政管理部门、产品质量监督部门、信息产业部门依据有关法律法规的规定予以处罚，并向社会公布。  3.《家用视听商品修理更换退货责任规定》（ 2002年9月1日 国家质量监督检验检疫总局、信息产业部令第24号）第二十六条   销售者、修理者、生产者未按本规定执行三包的，消费者可以向产品质量监督管理部门质量申诉处理机构申诉，由产品质量监督管理部门责令其按三包规定办理。
    销售者、修理者、生产者对消费者提出的修理、更换、退货的要求故意拖延或者无理拒绝的，由产品质量监督管理部门予以处罚，并予以公告。  4.《微型计算机商品修理更换退货责任规定》（2002年9月1日 国家质量监督检验检疫总局、信息产业部令第24号）第三十条   销售者、修理者、生产者未按本规定执行三包的，消费者可以向产品质量监督管理部门申诉机构申诉，由产品质量监督管理部门责令其按三包规定办理。
    销售者、修理者、生产者对消费者提出的修理、更换、退货的要求故意拖延或者无理拒绝的，由产品质量监督管理部门予以处罚，并予以公告。 5.《移动电话商品修理更换退货责任规定》(2001年9月17日 质检总局令第4号) 第二十七条   销售者、修理者、生产者未按本规定承担三包责任的，消费者可以向产品质量监督部门申诉机构或者市场监管行政管理部门消费者申诉举报中心申诉，由产品质量监督部门或者市场监管行政管理部门责令其改正。
    销售者、修理者、生产者对消费者提出的修理、更换、退货的要求故意拖延或者无理拒绝的，由市场监管行政管理部门、产品质量监督部门、信息产业部门依据有关法律法规的规定予以处罚，并向社会公布。  6.《家用汽车产品修理更换退货责任规定》（2013年10月1日 国家质量监督检验检疫总局令第150号）第四十一条  未按本规定承担三包责任的，责令改正，并依法向社会公布。       </t>
  </si>
  <si>
    <t>长输油气输送管道企业落实法定检验工作责任情况监督检查</t>
  </si>
  <si>
    <t>11621102MB1960142U4621073134000</t>
  </si>
  <si>
    <t>1.《质检总局 国资委 能源局关于规范和推进油气输送管道法定检验工作的通知》（国质检特联〔2016〕560号）；
2.《国家安全监管总局等八部门关于加强油气输送管道途经人员密集场所高后果区安全管理工作的通知》（安监总管三〔2017〕138号）；
3.《甘肃省人民政府办公厅关于印发&lt;甘肃省石油天然气管道保护工作规则&gt;的通知》（甘政办发（2015）55号）；
4.《质检总局办公厅关于压力管道气瓶安全监察工作有关问题的通知》（质检办特〔2015〕675号）</t>
  </si>
  <si>
    <t>1.检查责任：各级特种设备安全监督管理部门应当加强对油气输送管道企业管道法定检验责任落实情况的监督检查。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</si>
  <si>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因不履行或不正确履行行政职责，有下列情形的，行政机关及相关工作人员应承担相应责任：
1.违反法律、法规、规章规定实施油气管道安全监督检查的；
2.违反法定程序实施特种设备安全监督检查的；
3.超过法定权限实施油气管道安全监督检查的；
4.放弃、推诿、拖延、拒绝或不正确履行检查职责的；
5.在油气管道安全监督检查过程中发生腐败行为的；
6.故意刁难行政相对人，甚至造成不良影响的；
7.泄露行政相对人的商业秘密给行政相对人造成损失的；
8.对发现的违法行为不制止、不纠正的；
9.其他违反法律法规规章文件规定的行为。</t>
  </si>
  <si>
    <t>C级以上各级人民政府价格主管部门，依法对价格活动进行监督检查，并依照本法的规定对价格违法行为实施行政处罚
　</t>
  </si>
  <si>
    <t>11621102MB1960142U4621073135000</t>
  </si>
  <si>
    <t>《中华人民共和国价格法》（1997年12月29日中华人民共和国主席令第92号）第三十三条　C级以上各级人民政府价格主管部门，依法对价格活动进行监督检查，并依照本法的规定对价格违法行为实施行政处罚。
第三十四条　政府价格主管部门进行价格监督检查时，可以行使下列职权：(一)询问当事人或者有关人员，并要求其提供证明材料和与价格违法行为有关的其他资料;(二)查询、复制与价格违法行为有关的帐簿、单据、凭证、文件及其他资料，核对与价格违法行为有关的银行资料;(三)检查与价格违法行为有关的财物，必要时可以责令当事人暂停相关营业;(四)在证据可能灭失或者以后难以取得的情况下，可以依法先行登记保存，当事人或者有关人员不得转移、隐匿或者销毁。
第三十五条　经营者接受政府价格主管部门的监督检查时，应当如实提供价格监督检查所必需的帐簿、单据、凭证、文件以及其他资料。
第三十六条　政府部门价格工作人员不得将依法取得的资料或者了解的情况用于依法进行价格管理以外的任何其他目的，不得泄露当事人的商业秘密。
第三十七条　消费者组织、职工价格监督组织、居民委员会、村民委员会等组织以及消费者，有权对价格行为进行社会监督。政府价格主管部门应当充分发挥群众的价格监督作用。
新闻单位有权进行价格网民以及媒体监督。
第三十八条　政府价格主管部门应当建立对价格违法行为的举报制度。
    任何单位和个人均有权对价格违法行为进行举报。政府价格主管部门应当对举报者给予鼓励，并负责为举报者保密。）</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</si>
  <si>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</si>
  <si>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国家、省知识产权试点（示范）城市（城区）、C（区）、园区、企事业单位审核转报</t>
  </si>
  <si>
    <t>11621102MB1960142U4621073136000</t>
  </si>
  <si>
    <t xml:space="preserve">1.《关于知识产权试点示范工作的指导意见》（2004年11月12日国家知识产权局国知发管字[2004]126号）第二条 企事业单位向地方知识产权局提出申请，由地方知识产权局上报相应的省、直辖市、自治区知识产权局。
2.《国家知识产权试点和示范城市(城区)评定办法》（2011年12月21日国家知识产权局国知发管字〔2011〕160号）第三条 国家知识产权试点、示范城市的申报主体为：符合条件的计划单列市、副省级城市、地级城市（州、盟）、直辖市所辖的区及C级市。
3.《甘肃省C（区）知识产权试点工作管理暂行办法 》（2012年8月10日省知识产权局甘知发〔2012〕63号）第五条 申报甘肃省知识产权试点C（区）必须由申报C（区）政府向省知识产权局提交书面申请材料，由所在市（州）知识产权管理部门向省知识产权局推荐，省知识产权局审核批准。 
4.《甘肃省园区知识产权试点示范工作管理暂行办法 》（2012年8月10日省知识产权局甘知发〔2012〕64号）第八条 申报试点示范园区，由所在地人民政府向省知识产权局提出申请，市（州）知识产权管理部门提出推荐意见。
5.《甘肃省企事业单位知识产权试点示范工作管理暂行办法 》（2012年8月10日省知识产权局甘知发〔2012〕65号）第八条 申报甘肃省企事业知识产权试点示范单位，由本单位向所在地知识产权管理部门申报，经初审合格后推荐省知识产权局。                                                   </t>
  </si>
  <si>
    <t>1.受理阶段责任：对申请人的申请进行受理或者作出不予受理的决定。                                           2.审核阶段责任：对申请人的材料进行审核。
3.推荐阶段责任：对审核符合条件的企业（园区、C区、城市）进行推荐，出具推荐函。       
4.其他法律法规规章文件规定应履行的责任。</t>
  </si>
  <si>
    <t>因不履行或不正确履行行政职责，有下列情形的，行政机关及相关工作人员应承担相应责任：  
1.对符合条件的申请不予受理的。
2.在工作的过程中发生贪污腐败等违法行为的。
3.没有依据法律依据进行推荐的。
4.其他违反法律法规规章文件规定的行为。</t>
  </si>
  <si>
    <t xml:space="preserve">对有证据证明可能危害人体健康的药品及其有关材料采取查封、扣押的强制</t>
  </si>
  <si>
    <t>11621102MB1960142U4620372001000</t>
  </si>
  <si>
    <t>药品化妆品、医疗器械监督管理股</t>
  </si>
  <si>
    <t xml:space="preserve">《中华人民共和国药品管理法》（1984年9月20日主席令第45号，2015年4月24日予以修正）第六十四条第二款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</t>
  </si>
  <si>
    <t>对麻醉药品和第一类精神药品运输的强制</t>
  </si>
  <si>
    <t>11621102MB1960142U4620372002000</t>
  </si>
  <si>
    <t>《麻醉药品和精神药品管理条例》(2005年8月3日国务院令第442号，2016年2月6日修改）第六十条第二款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</si>
  <si>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对购买麻醉药品和精神药品的强制</t>
  </si>
  <si>
    <t>11621102MB1960142U4620372003000</t>
  </si>
  <si>
    <t>对经营企业和使用单位的麻醉药品和精神药品管理存在安全隐患有证据证明可能流入非法渠道的，采取查封、扣押的强制</t>
  </si>
  <si>
    <t>11621102MB1960142U4620372004000</t>
  </si>
  <si>
    <t>对第二类医疗器械产品的强制</t>
  </si>
  <si>
    <t>11621102MB1960142U4620372005000</t>
  </si>
  <si>
    <t>《医疗器械监督管理条例》（2000年1月4日中华人民共和国国务院令第276号，2017年5月4日修正）第五十四条  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第五十五条  对人体造成伤害或者有证据证明可能危害人体健康的医疗器械，食品药品监督管理部门可以采取暂停生产、进口、经营、使用的紧急控制措施。《药品医疗器械飞行检查办法》第十九条  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</si>
  <si>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对国产第三类医疗器械企业的强制</t>
  </si>
  <si>
    <t>11621102MB1960142U4620372006000</t>
  </si>
  <si>
    <t>1．《医疗器械监督管理条例》（2000年1月4日中华人民共和国国务院令第276号，2017年5月4日修正）第五十四条 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                                               2．《药品医疗器械飞行检查办法》(国家食品药品监督管理总局令第14号）第十九条 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</si>
  <si>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对化妆品监管涉及的强制</t>
  </si>
  <si>
    <t>11621102MB1960142U4620372007000</t>
  </si>
  <si>
    <t>《国务院关于加强食品等产品安全监督管理的特别规定》（2007年7月26日国务院令第503号）第二条本规定所称产品除食品外，还包括食用农产品、药品等与人体健康和生命安全有关的产品。对产品安全监督管理，法律有规定的，适用法律规定，法律没有规定或者规定不明确的，适用本规定。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</si>
  <si>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查封、扣押与涉嫌盐业违法行为有关的食盐及原材料，以及用于违法生产或者销售食盐的工具、设备；查封涉嫌违法生产或者销售食盐的场所。</t>
  </si>
  <si>
    <t>11621102MB1960142U4620373001000</t>
  </si>
  <si>
    <t>《食盐专营办法》（2017年12月26日国务院令第696号修订）第二十三条　盐业主管部门依法履行监督检查职责，可以采取下列措施：
（三）查封、扣押与涉嫌盐业违法行为有关的食盐及原材料，以及用于违法生产或者销售食盐的工具、设备；（四）查封涉嫌违法生产或者销售食盐的场所。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</si>
  <si>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1 .审批阶段责任：实施前须填写《行政强制有关事项审批表》，向单位负责人报告并批准，情况紧急需要当场实施的，应当在24小时内向负责人报告，并补办批准手续。                                          2. 实施阶段责任：有2名以上持有《行政执法证》人员实施现场检查制作笔录，并由当事人和执法人员签字或盖章。                                                         3 .告知阶段责任：当场告知当事人采取查封扣押的理由和依据，并告知当事人享有陈述.申辩权力等，告知当事人有申请行政复议和提起行政诉讼的权力。</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</si>
  <si>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13．其他违反法律法规规定的行为。</t>
  </si>
  <si>
    <t>对侵犯他人注册商标专用权的物品，可以查封或者扣押</t>
  </si>
  <si>
    <t>11621102MB1960142U4620373002000</t>
  </si>
  <si>
    <t>《中华人民共和国商标法》(2014年5月1日修订)第六十二条 C级以上工商行政管理部门根据已经取得的违法嫌疑证据或者举报，对涉嫌侵犯他人注册商标专用权的行为进行查处时，可以行使下列职权：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工商行政管理部门依法行使前款规定的职权时，当事人应当予以协助、配合，不得拒绝、阻挠。
在查处商标侵权案件过程中，对商标权属存在争议或者权利人同时向人民法院提起商标侵权诉讼的，工商行政管理部门可以中止案件的查处。中止原因消除后，应当恢复或者终结案件查处程序。</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</si>
  <si>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3.决定阶段责任：经市场监管部门负责人批准实施行政强制措施。当场告知当事人采取行政强制措施的理由、依据以及当事人依法享有的权利、救济途径。                
4.执行阶段责任：制作并送达查封、扣押决定书和清单。妥善保管理查封、扣押的场所、设施或者财物。 
5.法律法规规定应履行的其他责任。</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</si>
  <si>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14．其他违反法律法规规定的行为。</t>
  </si>
  <si>
    <t>对不符合保障人体健康和人身、财产安全的国家标准、行业标准的产品或者有其他严重质量问题的产品，以及直接用于生产、销售该项产品的原辅材料、包装物、生产工具，予以查封或者扣押</t>
  </si>
  <si>
    <t>11621102MB1960142U4620373003000</t>
  </si>
  <si>
    <t>《中华人民共和国产品质量法》（主席令第33号 1993年2月22日第七届全国人民代表大会常务委员会第三十次会议通过；2018年12月29日第十三届全国人民代表大会常务委员会第七次会议通过全国人民代表大会常务委员会修改）第十八条　C级以上市场监督管理部门根据已经取得的违法嫌疑证据或者举报，对涉嫌违反本法规定的行为进行查处时，可以行使下列职权：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</si>
  <si>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15．其他违反法律法规规定的行为。</t>
  </si>
  <si>
    <t>对不符合食品安全标准或者有证据证明存在安全隐患以及用于违法生产经营的食品、食品添加剂、食品相关产品予以查封、扣押</t>
  </si>
  <si>
    <t>11621102MB1960142U4620373004000</t>
  </si>
  <si>
    <t>《中华人民共和国食品安全法》（2015年4月24日主席令第21号，根据2018年12月29日第十三届全国人民代表大会常务委员会第七次会议《关于修改〈中华人民共和国产品质量法〉等五部法律的决定》修正）第一百一十条　C级以上人民政府食品安全监督管理部门履行食品安全监督管理职责，有权采取下列措施，对生产经营者遵守本法的情况进行监督检查：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</si>
  <si>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16．其他违反法律法规规定的行为。</t>
  </si>
  <si>
    <t>对涉嫌从事无照经营的场所，可以予以查封；对涉嫌用于无照经营的工具、设备、原材料、产品（商品）等物品，可以予以查封、扣押。</t>
  </si>
  <si>
    <t>11621102MB1960142U4620373005000</t>
  </si>
  <si>
    <t xml:space="preserve">《无证无照经营查处办法》（2017年10月1日国务院令684号）第十一条  C级以上人民政府工商行政管理部门对涉嫌无照经营进行查处，可以行使下列职权：
对涉嫌从事无照经营的场所，可以予以查封；对涉嫌用于无照经营的工具、设备、原材料、产品（商品）等物品，可以予以查封、扣押。
</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</si>
  <si>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17．其他违反法律法规规定的行为。</t>
  </si>
  <si>
    <t>对违反本条例生产、销售或者在经营活动中使用的列入目录产品予以查封或者扣押</t>
  </si>
  <si>
    <t>11621102MB1960142U4620373006000</t>
  </si>
  <si>
    <t>《中华人民共和国工业产品生产许可证管理条例》（2005年6月29日国务院第97次常务会议通过 自2005年9月1日起施行）第三十七条  C级以上工业产品生产许可证主管部门根据已经取得的违法嫌疑证据或者举报，对涉嫌违反本条例的行为进行查处并可以行使下列职权：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</si>
  <si>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18．其他违反法律法规规定的行为。</t>
  </si>
  <si>
    <t>对易制毒化学品场所的材料和违法物品查封扣押</t>
  </si>
  <si>
    <t>11621102MB1960142U4620373007000</t>
  </si>
  <si>
    <t>《易制毒化学品管理条例》 （中华人民共和国国务院令第445号2018年9月18日修改）第三十二条第二款：前款规定的行政主管部门在进行易制毒化学品监督检查时，可以依法查看现场、查阅和复制有关资料、记录有关情况、扣押相关的证据材料和违法物品；必要时，可以临时查封有关场所。</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</si>
  <si>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19．其他违反法律法规规定的行为。</t>
  </si>
  <si>
    <t>依照法律、法规的规定，查封、扣押用于从事违法网络商品交易及有关服务行为的商品、工具、设备等物品，查封用于从事违法网络商品交易及有关服务行为的经营场所</t>
  </si>
  <si>
    <t>11621102MB1960142U4620373008000</t>
  </si>
  <si>
    <t>《网络交易管理办法》（自2014年3月15日起施行）四十三条:C级以上工商行政管理部门对涉嫌违法的网络商品交易及有关服务行为进行查处时，可以行使下列职权：（三）依照法律、法规的规定，查封、扣押用于从事违法网络商品交易及有关服务行为的商品、工具、设备等物品，查封用于从事违法网络商品交易及有关服务行为的经营场所。</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</si>
  <si>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20．其他违反法律法规规定的行为。</t>
  </si>
  <si>
    <t>对有证据证明侵犯世界博览会标志专有权的物品，予以查封或者扣押</t>
  </si>
  <si>
    <t>11621102MB1960142U4620373009000</t>
  </si>
  <si>
    <t>《世界博览会标志保护条例》（中华人民共和国国务院令 第４２２号自２００４年１２月１日起施行。） 自２００４年１２月１日起施行。第十条市场监督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</si>
  <si>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21．其他违反法律法规规定的行为。</t>
  </si>
  <si>
    <t>对涉嫌非法生产、销售军服或者军服仿制品的行为时查封扣押涉嫌物品</t>
  </si>
  <si>
    <t>11621102MB1960142U4620373010000</t>
  </si>
  <si>
    <t>《军服管理条例》（国务院、中央军委令第547号2009年3月1日实施）第十二条:市场监督管理部门发现涉嫌非法生产、销售军服或者军服仿制品的行为时，可以查封、扣押涉嫌物品。</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</si>
  <si>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22．其他违反法律法规规定的行为。</t>
  </si>
  <si>
    <t>对有证据证明是侵犯奥林匹克标志专有权的物品，予以查封或者扣押</t>
  </si>
  <si>
    <t>11621102MB1960142U4620373011000</t>
  </si>
  <si>
    <r>
      <rPr>
        <sz val="10"/>
        <rFont val="仿宋"/>
        <charset val="134"/>
      </rPr>
      <t>《奥林匹克标志保护条例》（2002年2月4日中华人民共和国国务院令第345号公布，2018年6月28日中华人民共和国国务院令第699号修订）</t>
    </r>
    <r>
      <rPr>
        <sz val="10"/>
        <rFont val="Arial"/>
        <charset val="0"/>
      </rPr>
      <t> </t>
    </r>
    <r>
      <rPr>
        <sz val="10"/>
        <rFont val="仿宋"/>
        <charset val="134"/>
      </rPr>
      <t>第十三条第二款：市场监督管理部门根据已经取得的违法嫌疑证据或者举报，对涉嫌侵犯奥林匹克标志专有权的行为进行查处时，可以行使下列职权：</t>
    </r>
    <r>
      <rPr>
        <sz val="10"/>
        <rFont val="Arial"/>
        <charset val="0"/>
      </rPr>
      <t> </t>
    </r>
    <r>
      <rPr>
        <sz val="10"/>
        <rFont val="仿宋"/>
        <charset val="134"/>
      </rPr>
      <t>（一）询问有关当事人，调查与侵犯奥林匹克标志专有权有关的情况；</t>
    </r>
    <r>
      <rPr>
        <sz val="10"/>
        <rFont val="Arial"/>
        <charset val="0"/>
      </rPr>
      <t> </t>
    </r>
    <r>
      <rPr>
        <sz val="10"/>
        <rFont val="仿宋"/>
        <charset val="134"/>
      </rPr>
      <t>（二）查阅、复制与侵权活动有关的合同、发票、账簿以及其他有关资料；</t>
    </r>
    <r>
      <rPr>
        <sz val="10"/>
        <rFont val="Arial"/>
        <charset val="0"/>
      </rPr>
      <t> </t>
    </r>
    <r>
      <rPr>
        <sz val="10"/>
        <rFont val="仿宋"/>
        <charset val="134"/>
      </rPr>
      <t>（三）对当事人涉嫌侵犯奥林匹克标志专有权活动的场所实施现场检查；</t>
    </r>
    <r>
      <rPr>
        <sz val="10"/>
        <rFont val="Arial"/>
        <charset val="0"/>
      </rPr>
      <t> </t>
    </r>
    <r>
      <rPr>
        <sz val="10"/>
        <rFont val="仿宋"/>
        <charset val="134"/>
      </rPr>
      <t>（四）检查与侵权活动有关的物品；对有证据证明是侵犯奥林匹克标志专有权的物品，予以查封或者扣押。</t>
    </r>
  </si>
  <si>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23．其他违反法律法规规定的行为。</t>
  </si>
  <si>
    <t>查封违法生产、储存、使用、经营危险化学品的场所，扣押违法生产、储存、使用、经营、运输的危险化学品以及用于违法生产、使用、运输危险化学品的原材料、设备、运输工具</t>
  </si>
  <si>
    <t>11621102MB1960142U4620373012000</t>
  </si>
  <si>
    <t>《危险化学品安全管理条例》（自2013年12月7日起施行的《国务院关于修改部分行政法规的决定》修正）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</si>
  <si>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24．其他违反法律法规规定的行为。</t>
  </si>
  <si>
    <t>查封、扣押不符合法定要求的产品，违法使用的原料、辅料、添加剂、农业投入品以及用于违法生产的工具、设备</t>
  </si>
  <si>
    <t>11621102MB1960142U4620373013000</t>
  </si>
  <si>
    <t>《国务院关于加强食品等产品安全监督管理的特别规定》（中华人民共和国国务院令第503号2007年7月26日施行）第十五条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</si>
  <si>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25．其他违反法律法规规定的行为。</t>
  </si>
  <si>
    <t>对有证据表明不符合安全技术规范要求或者存在严重事故隐患的特种设备实施查封、扣押；流入市场的达到报废条件或者已经报废的特种设备实施查封、扣押</t>
  </si>
  <si>
    <t>11621102MB1960142U4620373014000</t>
  </si>
  <si>
    <t>《中华人民共和国特种设备安全法》（2013年6月29日中华人民共和国主席令第4号）第六十一条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</si>
  <si>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26．其他违反法律法规规定的行为。</t>
  </si>
  <si>
    <t>查封、扣押与涉嫌违法广告直接相关的广告物品、经营工具、设备等财物</t>
  </si>
  <si>
    <t>11621102MB1960142U4620373015000</t>
  </si>
  <si>
    <t>《中华人民共和国广告法》（中华人民共和国主席令第22号）第四十九条市场监督管理部门履行广告监督管理职责，可以行使下列职权：（五）查封、扣押与涉嫌违法广告直接相关的广告物品、经营工具、设备等 财物；</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</si>
  <si>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27．其他违反法律法规规定的行为。</t>
  </si>
  <si>
    <t>证据证明是假冒专利的产品查 封或者扣押</t>
  </si>
  <si>
    <t>11621102MB1960142U4620373016000</t>
  </si>
  <si>
    <r>
      <rPr>
        <sz val="10"/>
        <rFont val="仿宋"/>
        <charset val="134"/>
      </rPr>
      <t>《中华人民共和国专利法》</t>
    </r>
    <r>
      <rPr>
        <sz val="10"/>
        <rFont val="Arial"/>
        <charset val="0"/>
      </rPr>
      <t> </t>
    </r>
    <r>
      <rPr>
        <sz val="10"/>
        <rFont val="仿宋"/>
        <charset val="134"/>
      </rPr>
      <t>（ 2008年12月27日第十一届全国人民代表大会常务委员会第六次会议第三次修正）</t>
    </r>
    <r>
      <rPr>
        <sz val="10"/>
        <rFont val="Arial"/>
        <charset val="0"/>
      </rPr>
      <t> </t>
    </r>
    <r>
      <rPr>
        <sz val="10"/>
        <rFont val="仿宋"/>
        <charset val="134"/>
      </rPr>
      <t>第六十四条第一款：管理专利工作的部门根据已经取得的证据，对涉嫌假冒专利行为进行查处时，可以询问有关当事人，调查与涉嫌违法行为有关的情况；对当事人涉嫌违法行为的场所 实施现场检查；查阅、复制与涉嫌违法行为有关的合同、发票、账簿以及其他有关资料；检查与涉嫌违法行为有关的产品，对有证据证明是假冒专利的产品，可以查 封或者扣押。</t>
    </r>
  </si>
  <si>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28．其他违反法律法规规定的行为。</t>
  </si>
  <si>
    <t>查封扣押涉嫌传销行为的相关财物</t>
  </si>
  <si>
    <t>11621102MB1960142U4620373017000</t>
  </si>
  <si>
    <r>
      <rPr>
        <sz val="10"/>
        <rFont val="仿宋"/>
        <charset val="134"/>
      </rPr>
      <t>《禁止传销条例》（2005年8月23日中华人民共和国国务院令第444号公布）</t>
    </r>
    <r>
      <rPr>
        <sz val="10"/>
        <rFont val="Arial"/>
        <charset val="0"/>
      </rPr>
      <t> </t>
    </r>
    <r>
      <rPr>
        <sz val="10"/>
        <rFont val="仿宋"/>
        <charset val="134"/>
      </rPr>
      <t>第十四条第一款（四）项：查阅、复制、查封、扣押涉嫌传销的有关合同、票据、账簿等资料；（五）项查封、扣押涉嫌专门用于传销的产品（商品）、工具、设备、原材料等财物；</t>
    </r>
  </si>
  <si>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29．其他违反法律法规规定的行为。</t>
  </si>
  <si>
    <t>查封扣押直销企业和直销员及其直销活动现场的相关财物</t>
  </si>
  <si>
    <t>11621102MB1960142U4620373018000</t>
  </si>
  <si>
    <r>
      <rPr>
        <sz val="10"/>
        <rFont val="仿宋"/>
        <charset val="134"/>
      </rPr>
      <t>《直销管理条例》（2005年8月23日国务院令第443号发布，2017年3月1日国务院令第676号修订）</t>
    </r>
    <r>
      <rPr>
        <sz val="10"/>
        <rFont val="Arial"/>
        <charset val="0"/>
      </rPr>
      <t> </t>
    </r>
    <r>
      <rPr>
        <sz val="10"/>
        <rFont val="仿宋"/>
        <charset val="134"/>
      </rPr>
      <t>第三十五条（四）项查阅、复制、查封、扣押相关企业与直销活动有关的材料和非法财物；</t>
    </r>
  </si>
  <si>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30．其他违反法律法规规定的行为。</t>
  </si>
  <si>
    <t>封存、扣押违法计量器具及有关物品</t>
  </si>
  <si>
    <t>11621102MB1960142U4620373019000</t>
  </si>
  <si>
    <t>《甘肃省计量质量监督管理条例》（2010年9月29日甘肃省第十一届人民代表大会常务委员会公告第34号公布 自公布之日起施行）第十八条  市场监督管理部门执法人员执行公务时，应出示执法证件，行使下列权利：（五）封存、扣押违法计量器具及有关物品。</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</si>
  <si>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31．其他违反法律法规规定的行为。</t>
  </si>
  <si>
    <t>对违法生产有严重质量问题的产品查封扣押</t>
  </si>
  <si>
    <t>11621102MB1960142U4620373020000</t>
  </si>
  <si>
    <t>《甘肃省产品质量监督管理条例》（2010年9月29日甘肃省第十一届人民代表大会常务委员会公告第34号公布 自公布之日起施行）第十六条  市场监督管理部门及其行政执法人员在查处质量违法行为时，可以行使以下职权：（三）对违法生产、销售的产品和有严重质量问题的产品施行封存或扣押。封存或扣押的时间不得超过一个月。</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</si>
  <si>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32．其他违反法律法规规定的行为。</t>
  </si>
  <si>
    <t>对涉嫌未经安全认证或不符合强制性标准的产品查封扣押</t>
  </si>
  <si>
    <t>11621102MB1960142U4620373021000</t>
  </si>
  <si>
    <t>《甘肃省标准化条例》（2000年7月25日省九届人大常委会第十七次会议通过）第二十条  市场监督管理部门进行标准化监督检查时，可以行使以下职权：（四）对涉嫌未经安全认证或不符合强制性标准的产品按有关程序施行临时性封存或扣押，时间不得超过1个月。</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</si>
  <si>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33．其他违反法律法规规定的行为。</t>
  </si>
  <si>
    <t>对害消费者人身、财产安全的商品、设备及设施予以查封或者扣押</t>
  </si>
  <si>
    <t>11621102MB1960142U4620373022000</t>
  </si>
  <si>
    <t>《甘肃省消费者权益保护条例》（2015年7月31日省十二届人大常委会第十八次会议修订通过） 　第五十一条：C级以上工商行政管理部门和有关行政管理部门在保护消费者权益时，依法行使下列职权： 　　(四)对危害消费者人身、财产安全的商品、设备及设施予以查封或者扣押；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</si>
  <si>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34．其他违反法律法规规定的行为。</t>
  </si>
  <si>
    <t>对生产、销售不符合质量技术标准的农用地膜、棚膜或者废旧农膜再生产品进行查封、扣押</t>
  </si>
  <si>
    <t>11621102MB1960142U4620373023000</t>
  </si>
  <si>
    <t>《甘肃省废旧农膜回收利用条例》（2013年11月29日甘肃省第十二届人民代表大会常务委员会第六次会议通过） 第十六条：C级以上人民政府农业行政主管部门可以依法对销售、使用农用地膜、棚膜和回收、加工废旧农膜的场所进行检查，调查了解有关情况；质量技术监督、工商行政管理等部门依法对生产、销售不符合质量技术标准的农用地膜、棚膜或者废旧农膜再生产品进行查封、扣押。</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</si>
  <si>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35．其他违反法律法规规定的行为。</t>
  </si>
  <si>
    <t>查封、扣押有证据证明不符合食品安全标准或者有证据证明存在安全隐患以及用于违法生产经营或者被污染的食品、食品原料、食品添加剂、食品相关产品及工具、设备；查封违法从事食品生产经营活动的场所；</t>
  </si>
  <si>
    <t>11621102MB1960142U4620373025000</t>
  </si>
  <si>
    <r>
      <rPr>
        <sz val="10"/>
        <rFont val="仿宋"/>
        <charset val="134"/>
      </rPr>
      <t>《甘肃省食品小作坊小经营店小摊点监督管理条例》（2</t>
    </r>
    <r>
      <rPr>
        <sz val="10"/>
        <rFont val="宋体"/>
        <charset val="134"/>
      </rPr>
      <t> </t>
    </r>
    <r>
      <rPr>
        <sz val="10"/>
        <rFont val="仿宋"/>
        <charset val="134"/>
      </rPr>
      <t>016年11月24日省十二届</t>
    </r>
    <r>
      <rPr>
        <sz val="10"/>
        <rFont val="宋体"/>
        <charset val="134"/>
      </rPr>
      <t> </t>
    </r>
    <r>
      <rPr>
        <sz val="10"/>
        <rFont val="仿宋"/>
        <charset val="134"/>
      </rPr>
      <t>人大常委会第二十七次会议通过）</t>
    </r>
    <r>
      <rPr>
        <sz val="10"/>
        <rFont val="宋体"/>
        <charset val="134"/>
      </rPr>
      <t>  </t>
    </r>
    <r>
      <rPr>
        <sz val="10"/>
        <rFont val="仿宋"/>
        <charset val="134"/>
      </rPr>
      <t>第二十七条食品药品监督管理部门对食品小作坊、小经营店和小摊点履行食品安全监督管理职责时，有权采取下列措施：（四）查封、扣押有证据证明不符合食品安全标准或者有证据证明存在安全隐患以及用于违法生产经营或者被污染的食品、食品原料、食品添加剂、食品相关产品及工具、设备；（五）查封违法从事食品生产经营活动的场所；</t>
    </r>
  </si>
  <si>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37．其他违反法律法规规定的行为。</t>
  </si>
  <si>
    <t>对经营乙类非处方药的药品零售企业从业人员资格认定</t>
  </si>
  <si>
    <t>11621102MB1960142U4620772001000</t>
  </si>
  <si>
    <t>1、《中华人民共和国药品管理法》 第十五条开办药品经营企业必须具备以下条件： （一）具有依法经过资格认定的药学技术人员；（二）具有与所经营药品相适应的营业场所、设备、仓储设施、卫生环境；（三）具有与所经营药品相适应的质量管理机构或者人员；（四）具有保证所经营药品质量的规章制度。2、《中华人民共和国药品管理法实施条例》第十五条 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级药品监督管理机构组织考核合格的业务人员。3、《药品经营许可证管理办法》 第五条第一款 开办药品零售企业，应符合当地常住人口数量、地域、交通状况和实际需要的要求，符合方便群众购药的原则，并符合以下设置规定：（一）具有保证所经营药品质量的规章制度；（二）具有依法经过资格认定的药学技术人员。</t>
  </si>
  <si>
    <t xml:space="preserve">1．受理阶段责任：公示应当提交的材料，一次性告知补正材料，依法受理或不予受理（不予受理应当告知理由）。                                 2．审查阶段责任：对书面申请材料进行审查。      3．决定阶段责任：作出同意出具或不同意出具证明书的决定。                                  4．送达阶段责任：出具“药品销售证明书”。 </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</si>
  <si>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7．其他违反法律法规规章规定的行为。</t>
  </si>
  <si>
    <t>动产抵押登记</t>
  </si>
  <si>
    <t>11621102MB1960142U4620773001000</t>
  </si>
  <si>
    <t>《动产抵押登记办法》（国家市场监督管理总局令第5号）第二条 企业、个体工商户、农业生产经营者以《中华人民共和国物权法》第一百八十条第一款第四项、第一百八十一条规定的动产抵押的，应当向抵押人住所地的C级市场监督管理部门（以下简称登记机关）办理登记。抵押权自抵押合同生效时设立；未经登记，不得对抗善意第三人。</t>
  </si>
  <si>
    <t>1.登记责任：动产抵押登记。                            2.处置责任：对动产抵押登记进行中发现的问题，依法进行处理。                                              3.信息公开责任：依法规、按照程序办理信息公开事项。                                                  4.法律法规规章文件规定应履行的其他责任。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</si>
  <si>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8．其他违反法律法规规章规定的行为。</t>
  </si>
  <si>
    <t>公司股权质押登记（设立）</t>
  </si>
  <si>
    <t>11621102MB1960142U4620773002000</t>
  </si>
  <si>
    <t xml:space="preserve">《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
</t>
  </si>
  <si>
    <t xml:space="preserve"> 1.受理阶段责任：申请材料齐全、符合法定形式的当场受理，不符合法定要求的当场一次性告知补正事项，经补正符合法定要求的当场受理。                      2.审核阶段责任：受理申请后当场审核，并作出登记决定。                                                       3.送达阶段责任：作出登记决定的当场送达登记通知书。                                                        4.公示阶段责任：通过企业信用信息公示系统等方式公示股权出质情况。                                          5.其他法律法规规章规范性文件规定的责任。 </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</si>
  <si>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9．其他违反法律法规规章规定的行为。</t>
  </si>
  <si>
    <t>公司股权质押登记（变更）</t>
  </si>
  <si>
    <t>11621102MB1960142U4620773003000</t>
  </si>
  <si>
    <t>《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</si>
  <si>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10．其他违反法律法规规章规定的行为。</t>
  </si>
  <si>
    <t>公司股权质押登记（注销）</t>
  </si>
  <si>
    <t>11621102MB1960142U4620773004000</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</si>
  <si>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11．其他违反法律法规规章规定的行为。</t>
  </si>
  <si>
    <t>公司股权质押登记（撤销）</t>
  </si>
  <si>
    <t>11621102MB1960142U4620773005000</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</si>
  <si>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12．其他违反法律法规规章规定的行为。</t>
  </si>
  <si>
    <t>餐饮服务食品安全量化分级管理等级认定</t>
  </si>
  <si>
    <t>11621102MB1960142U4620773006000</t>
  </si>
  <si>
    <t>1.国务院《关于加强食品安全工作的决定》(国发〔2012〕20号)第三部分（十）项“加快推进餐饮服务单位量化分级管理和监督检查结果公示制度”。
2.《中华人民共和国食品安全法》（2015年4月24日主席令第21号，根据2018年12月29日第十三届全国人民代表大会常务委员会第七次会议《关于修改〈中华人民共和国产品质量法〉等五部法律的决定》修正） 第一百零九条第一款 C级以上人民政府食品药品监督管理、质量监督部门根据食品安全风险监测、风险评估结果和食品安全状况等，确定监督管理的重点、方式和频次，实施风险分级管理。
3.《甘肃省人民政府办公厅关于餐饮业质量安全提升工程的实施意见》（甘政办发〔2018〕14号）开展量化分级提档升级行动。通过严格许可把关、加强日常监督检查、行政处罚等手段，结合“明厨亮灶”建设和餐饮服务食品安全示范工程，大力提升全省餐饮服务单位量化分级管理水平。</t>
  </si>
  <si>
    <t>1.检查阶段责任：2名以上执法人员亮证监督检查，应当按照规定检查，并不得收取任何费用。
2.公示阶段责任：按相关规定公示餐饮量化分级等级。对公示过程中反应的问题，应该调查核实。                                     3.其他法律法规规章文件规定应履行的责任。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</si>
  <si>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13．其他违反法律法规规章规定的行为。</t>
  </si>
  <si>
    <t>组织计量
检定量值比对</t>
  </si>
  <si>
    <t>11621102MB1960142U4620773007000</t>
  </si>
  <si>
    <t>1.《中华人民共和国计量法》（2015年4月24日修正版）第一章第四条：C级以上人民政府极力行政部门对本行政区域内的计量工作实施监督管理。
2.《计量比对管理办法》（经2008年5月30日国家质量监督检验检疫总局局务会议审议通过，自2008年8月1日起施行。）第四条：C级以上地方质量技术监督部门在各自职责范围内负责计量比对的监督管理工作。中华人民共和国</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</si>
  <si>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7、监督执法责任：对发现的问题，依法采取相关处置措施，对相对人违法违规行为涉及追究刑事责任的，及时移交有关部门依法查处。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</si>
  <si>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14．其他违反法律法规规章规定的行为。</t>
  </si>
  <si>
    <t>药品违法行为举报奖励</t>
  </si>
  <si>
    <t>11621102MB1960142U4620872001000</t>
  </si>
  <si>
    <t xml:space="preserve">1.《医疗器械监督管理条例》（2000年1月4日国务院令第276号，2017年5月4日修改）第六十一条第二款 有关医疗器械研制、生产、经营、使用行为的举报经调查属实的，食品药品监督管理等部门对举报人应当给予奖励。                                    2.《国务院关于加强食品等产品安全监督管理的特别规定》(2007年7月26日国务院令第503号)）第十九条第一款 任何组织或者个人对违反本规定的行为有权举报。接到举报的部门应当为举报人保密。举报经调查属实的，受理举报的部门应当给予举报人奖励。                              3.《国家食品药品监督管理局财政部关于印发食品药品违法行为举报奖励办法的通知》（国食药监办[2013]13号）第二条 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t>
  </si>
  <si>
    <t>1．受理阶段责任：受理投诉举报食品药品案件后，经初步调查属实的，作出受理决定，并及时回复投诉举报人。                                      2．审查阶段责任：承办投诉举报案件的食品药品监管部门根据投诉举报的情况及时开展调查核实，对情况属实的及时立案调查处理。                             3．决定阶段责任：根据案件性质，食品药品监管部门依法作出行政处罚决定，并在30日个工作日内对举报事实.奖励条件和标准予以认定。符合条件的，作出奖励决定,通知举报人。                        4．告知阶段责任。承办单位及时将处理情况和领取奖励的有关要求告知投诉举报人。                             5．发放阶段责任：举报人在规定的时限内领取奖励。</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</si>
  <si>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4．其他违反法律法规规章文件规定的行为。</t>
  </si>
  <si>
    <t>对特种设备安全的先进技术和先进管理方法的推广应用中做出突出贡献的单位和个人的奖励</t>
  </si>
  <si>
    <t>11621102MB1960142U4620873001000</t>
  </si>
  <si>
    <t>《中华人民共和国特种设备安全法》(2013年6月29日中华人民共和国主席令第4号)第十条：国家支持有关特种设备安全的科学技术研究，鼓励先进技术和先进管理方法的推广应用，对做出突出贡献的单位和个人给予奖励。</t>
  </si>
  <si>
    <t>奖励机制建立责任：各级监管部门应当协调建立特种设备相关奖励机制；
行政奖励责任：各级监管部门应当对在推广特种设备安全先进技术和先进管理方法方面做出突出贡献的单位和个人给予奖励</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</si>
  <si>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5．其他违反法律法规规章文件规定的行为。</t>
  </si>
  <si>
    <t>食品投诉举报奖励</t>
  </si>
  <si>
    <t>11621102MB1960142U4620873002000</t>
  </si>
  <si>
    <t>1.《中华人民共和国食品安全法》（2015年4月24日主席令第21号，根据2018年12月29日第十三届全国人民代表大会常务委员会第七次会议《关于修改〈中华人民共和国产品质量法〉等五部法律的决定》修正） 第一百一十五条第一款 C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2.国家食品药品监督管理总局、财政部《食品药品违法行为举报奖励办法》（食药监稽〔2017〕67号）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第三条第一款 负责举报调查处理的食品药品监督管理部门为举报奖励实施部门，负责奖励决定告知、奖励标准审定和奖励发放等工作。甘肃省食品药品监督管理局 甘肃省财政厅关于印发《甘肃省食品药品违法行为举报奖励办法》的通知(甘食药监发〔2018〕57号) 第二条 本办法适用于全省各级食品药品监督管理部门对社会公众举报属于其监管职责范围内的食品（含食品添加剂）、药品、医疗器械、化妆品违法犯罪行为或者违法犯罪线索，经查证属实并立案查处后，予以相应物质奖励的行为。第三条第二款 上级食品药品监督管理部门受理的跨地区的举报，最终由两个或者两个以上地区食品药品监督管理部门分别调查处理的，负责调查处理的食品药品监督管理部门分别就本行政区域内的举报查实部分进行奖励。</t>
  </si>
  <si>
    <t>1.受理阶段责任：受理投诉举报食品药品案件后，经初步调查属实的，作出受理决定，并及时回复投诉举报人。                                                     2.审查阶段责任：承办投诉举报案件的食品药品监管部门根据投诉举报的情况及时开展调查核实，对情况属实的及时立案调查处理。                                        3.决定阶段责任：根据案件性质，食品药品监管部门依法作出行政处罚决定，并在30日个工作日内对举报事实、奖励条件和标准予以认定。符合条件的，作出奖励决定,通知举报人。                                     4.告知阶段责任。承办单位及时将处理情况和领取奖励的有关要求告知投诉举报人。                               5.发放阶段责任：举报人在规定的时限内领取奖励。</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</si>
  <si>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6．其他违反法律法规规章文件规定的行为。</t>
  </si>
  <si>
    <t>对举报价格违法行为有功的人员，给予表彰或者奖励</t>
  </si>
  <si>
    <t>11621102MB1960142U4620873003000</t>
  </si>
  <si>
    <r>
      <rPr>
        <sz val="10"/>
        <rFont val="仿宋"/>
        <charset val="134"/>
      </rPr>
      <t>《甘肃省价格监督检查办法》（甘肃省人民政府令第58号</t>
    </r>
    <r>
      <rPr>
        <sz val="10"/>
        <rFont val="Times New Roman"/>
        <charset val="0"/>
      </rPr>
      <t> </t>
    </r>
    <r>
      <rPr>
        <sz val="10"/>
        <rFont val="仿宋"/>
        <charset val="134"/>
      </rPr>
      <t xml:space="preserve">
，自2009年10月1日起施行。）第八条第三款  价格主管部门应当对举报价格违法行为有功的人员，给予表彰或者奖励。
</t>
    </r>
  </si>
  <si>
    <t>1.受理阶段责任：依法受理或不予受理（不予受理的应当告知理由）。                                2.审核阶段责任：材料审核、组织专家评审、提出奖励意见。                                               3.决定阶段责任：告知当事人（未评选上的告知理由），领取奖励。                                            4.其他法律法规规章文件规定要求应履行的责任。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</si>
  <si>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7．其他违反法律法规规章文件规定的行为。</t>
  </si>
  <si>
    <t xml:space="preserve"> 发现超出其管辖范围的食用农产品质量安全案件线索，应当及时移送有管辖权的食品药品监督管理部门</t>
  </si>
  <si>
    <t>11621102MB1960142U4620973001000</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</si>
  <si>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 国家食品药品监督管理总局令第20号)第四十四条 BC级食品药品监督管理部门发现超出其管辖范围的食用农产品质量安全案件线索，应当及时移送有管辖权的食品药品监督管理部门。
 </t>
  </si>
  <si>
    <t>1.受理阶段责任：依法受理或不予受理（不予受理的应当告知理由）。                                2.审核阶段责任：材料审核、组织专家评审、提出奖励意见。                                               3.决定阶段责任：告知当事人（未评选上的告知理由），领取奖励。                                            5.其他法律法规规章文件规定要求应履行的责任。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</si>
  <si>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8．其他违反法律法规规章文件规定的行为。</t>
  </si>
  <si>
    <t>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</si>
  <si>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11621102MB1960142U4620973002000</t>
  </si>
  <si>
    <t>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 国家食品药品监督管理总局令第20号)第四十五条 C级以上地方食品药品监督管理部门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</si>
  <si>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1.受理阶段责任：依法受理或不予受理（不予受理的应当告知理由）。                                2.审核阶段责任：材料审核、组织专家评审、提出奖励意见。                                               3.决定阶段责任：告知当事人（未评选上的告知理由），领取奖励。                                            6.其他法律法规规章文件规定要求应履行的责任。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</si>
  <si>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9．其他违反法律法规规章文件规定的行为。</t>
  </si>
  <si>
    <t>对C级以上地方工业产品生产许可证主管部门违反本条例规定，对列入目录产品以外的工业产品设定生产许可的监督检查</t>
  </si>
  <si>
    <t>11621102MB1960142U4620973003000</t>
  </si>
  <si>
    <t>《中华人民共和国工业产品生产许可证管理条例》(2005年9月1日 国务院令第440号)第五十九条　C级以上地方工业产品生产许可证主管部门违反本条例规定，对列入目录产品以外的工业产品设定生产许可的，由国务院工业产品生产许可证主管部门责令改正，或者依法予以撤销。</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</si>
  <si>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10．其他违反法律法规规章文件规定的行为。</t>
  </si>
  <si>
    <t>对工业产品生产许可证主管部门及其工作人员违反本条例规定的监督检查</t>
  </si>
  <si>
    <t>11621102MB1960142U4620973004000</t>
  </si>
  <si>
    <t xml:space="preserve">《中华人民共和国工业产品生产许可证管理条例》(2005年9月1日 国务院令第440号)第六十条　工业产品生产许可证主管部门及其工作人员违反本条例的规定，有下列情形之一的，由其上级行政机关或者监察机关责令改正；情节严重的，对直接负责的主管人员和其他直接责任人员依法给予行政处分：
　　（一）对符合本条例规定的条件的申请不予受理的；
　　（二）不在办公场所公示依法应当公示的材料的；
　　（三）在受理、审查、决定过程中，未向申请人、利害关系人履行法定告知义务的；
　　（四）申请人提交的申请材料不齐全、不符合法定形式，不一次告知申请人必须补正的全部内容的；
　　（五）未依法说明不受理申请或者不予许可的理由的；
　　（六）依照本条例和《中华人民共和国行政许可法》应当举行听证而不举行听证的。
</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</si>
  <si>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11．其他违反法律法规规章文件规定的行为。</t>
  </si>
  <si>
    <t>对工业产品生产许可证主管部门的工作人员办理工业产品生产许可证、实施监督检查，索取或者收受他人财物或者谋取其他利益的监督检查</t>
  </si>
  <si>
    <t>11621102MB1960142U4620973005000</t>
  </si>
  <si>
    <t>《中华人民共和国工业产品生产许可证管理条例》(2005年9月1日 国务院令第440号)　第六十一条　工业产品生产许可证主管部门的工作人员办理工业产品生产许可证、实施监督检查，索取或者收受他人财物或者谋取其他利益，构成犯罪的，依法追究刑事责任；尚不构成犯罪的，依法给予行政处分。</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</si>
  <si>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12．其他违反法律法规规章文件规定的行为。</t>
  </si>
  <si>
    <t>对不符合本条例规定条件的申请人准予许可或者超越法定职权作出准予许可决定的；符合本条例规定条件的申请人不予许可或者不在法定期限内作出准予许可决定的；发现未依照本条例规定申请取得生产许可证擅自生产列入目录产品，不及时依法查处的；发现检验机构的检验报告、检验结论严重失实，不及时依法查处的；违反法律、行政法规或者本条例的规定，乱收费的监督检查</t>
  </si>
  <si>
    <t>11621102MB1960142U4620973006000</t>
  </si>
  <si>
    <t xml:space="preserve">《中华人民共和国工业产品生产许可证管理条例》(2005年9月1日 国务院令第440号)第六十二条　工业产品生产许可证主管部门有下列情形之一的，由其上级行政机关、监察机关或者有关机关责令改正，依法处理；对直接负责的主管人员和其他直接责任人员依法给予降级或者撤职的行政处分；构成犯罪的，依法追究刑事责任：
　　（一）对不符合本条例规定条件的申请人准予许可或者超越法定职权作出准予许可决定的；
　　（二）对符合本条例规定条件的申请人不予许可或者不在法定期限内作出准予许可决定的；
　　（三）发现未依照本条例规定申请取得生产许可证擅自生产列入目录产品，不及时依法查处的；
　　（四）发现检验机构的检验报告、检验结论严重失实，不及时依法查处的；
　　（五）违反法律、行政法规或者本条例的规定，乱收费的。
</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</si>
  <si>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13．其他违反法律法规规章文件规定的行为。</t>
  </si>
  <si>
    <t>对工业产品生产许可证主管部门依法履行监督职责的监督检查</t>
  </si>
  <si>
    <t>11621102MB1960142U4620973007000</t>
  </si>
  <si>
    <t>《中华人民共和国工业产品生产许可证管理条例》(2005年9月1日 国务院令第440号)第六十四条　工业产品生产许可证主管部门不依法履行监督职责或者监督不力，造成严重后果的，由其上级行政机关或者监察机关责令改正，对直接负责的主管人员和其他直接责任人员依法给予行政处分；构成犯罪的，依法追究刑事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</si>
  <si>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14．其他违反法律法规规章文件规定的行为。</t>
  </si>
  <si>
    <t>对负责特种设备安全监督管理的部门及其工作人员，未依照法律、行政法规规定的条件、程序实施许可的；发现未经许可擅自从事特种设备的生产、使用或者检验、检测活动不予取缔或者不依法予以处理的；发现特种设备生产单位不再具备本法规定的条件而不吊销其许可证，或者发现特种设备生产、经营、使用违法行为不予查处的；发现特种设备检验、检测机构不再具备本法规定的条件而不撤销其核准，或者对其出具虚假的检验、检测结果和鉴定结论或者检验、检测结果和鉴定结论严重失实的行为不予查处的；发现违反本法规定和安全技术规范要求的行为或者特种设备存在事故隐患，不立即处理的；发现重大违法行为或者特种设备存在严重事故隐患，未及时向上级负责特种设备安全监督管理的部门报告，或者接到报告的负责特种设备安全监督管理的部门不立即处理的；要求已经依照本法规定在其他地方取得许可的特种设备生产单位重复取得许可，或者要求对已经依照本法规定在其他地方检验合格的特种设备重复进行检验的；推荐或者监制、监销特种设备的；泄露履行职责过程中知悉的商业秘密的；接到特种设备事故报告未立即向本级人民政府报告，并按照规定上报的；迟报、漏报、谎报或者瞒报事故的；妨碍事故救援或者事故调查处理的；其他滥用职权、玩忽职守、徇私舞弊的行为的监督检查</t>
  </si>
  <si>
    <t>11621102MB1960142U4620973008000</t>
  </si>
  <si>
    <t>中华人民共和国特种设备安全法》(2013年6月29日中华人民共和国主席令第4号)第九十四条 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</si>
  <si>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15．其他违反法律法规规章文件规定的行为。</t>
  </si>
  <si>
    <t>对国家工作人员滥用职权、玩忽职守、徇私舞弊，未依照规定的职责和程序查处传销行为的监督检查和处理</t>
  </si>
  <si>
    <t>11621102MB1960142U4620973009000</t>
  </si>
  <si>
    <t xml:space="preserve">《禁止传销条例》（中华人民共和国国务院令第444号 2005年11月1日起施行）第二十九条　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 </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</si>
  <si>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16．其他违反法律法规规章文件规定的行为。</t>
  </si>
  <si>
    <t>对行政性收费、事业性收费的管理和监督检查</t>
  </si>
  <si>
    <t>11621102MB1960142U4620973010000</t>
  </si>
  <si>
    <t>1.《价格管理条例》(1987年9月11日实施)第三十六条  对行政性收费、事业性收费，物价部门应当根据国家的价格方针、政策进行管理和监督，并会同有关部门核定收费标准.
2.《价格法》（1998年5月1日起施行。）第四十七条 国家行政机关的收费，应当依法进行，严格控制收费项目，限定收费范围、标准。收费的具体管理办法由国务院另行制定。
3.诉讼费用交纳办法（国务院令481号）
4.中共中央办公厅 国务院办公厅关于转发财政部《关于治理乱收费的规定》的通知（中办发〔1993〕18号）
5.中共中央办公厅 国务院办公厅关于转发财政部《关于治理乱收费的规定》的通知（中发〔1997〕14号）等</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</si>
  <si>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17．其他违反法律法规规章文件规定的行为。</t>
  </si>
  <si>
    <t>对C级以上人民政府及其有关部门超越管理权限定价.调价.制定收费项目和标准的监督检查</t>
  </si>
  <si>
    <t>11621102MB1960142U4620973011000</t>
  </si>
  <si>
    <t xml:space="preserve">《甘肃省价格监督检查办法》2015年7月3日省政府第85次常务会议讨论通过，现予公布。第二十三条第一款　C级以上人民政府及其有关部门超越管理权限定价.调价.制定收费项目和标准，由上级人民政府或价格主管部门责令限期改正，并可通报批评；对直接负责的主管人员和直接责任人员，可提请有关部门依法给予行政处分。
</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</si>
  <si>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18．其他违反法律法规规章文件规定的行为。</t>
  </si>
  <si>
    <t>对产品质量检验机构的监督检查</t>
  </si>
  <si>
    <t>11621102MB1960142U4620973012000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</si>
  <si>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1993年2月22日第七届全国人民代表大会常务委员会第三十次会议通过；2018年12月29日第十三届全国人民代表大会常务委员会第七次会议通过全国人民代表大会常务委员会修改）第十九条　产品质量检验机构必须具备相应的检测条件和能力，经省级以上人民政府产品质量监督部门或者其授权的部门考核合格后，方可承担产品质量检验工作。法律、行政法规对产品质量检验机构另有规定的，依照有关法律、行政法规的规定执行。
 2.《质量发展纲要》（2011-2020年）（国发[2012]9号）第七部分“夯实质量发展基础”第（五）项“加快检验检测技术保障体系建设”中提出“对技术机构进行分类指导和监管，规范检验检测行为，促进技术机构完善内部管理和激励机制，提高检验检测质量和服务水平，提升社会公信力”。
 3.《产品质量检验机构工作质量分类监管办法》(2012年国家质检总局第26号公告) 第四条  省、自治区、直辖市质量技术监督部门（以下简称“省级质监部门”）负责本行政区域内检验机构分类监管工作，根据需要制定本行政区域内检验机构分类监管相关规定。</t>
  </si>
  <si>
    <t>1.分类监管责任：依法组织开展质检机构工作质量分类考评，确定分类等级，并运用分类等级结果合理安排监督抽查计划，不得使用Ⅳ类机构开展监督抽查。         2.能力验证责任：定期开展质检机构检验能力验证，对于验证结果为不满意的质检机构，应责令开展整改，并予以通报。整改不到位的应停止下达监督抽查计划。 3.法律法规规章文件规定的应履行的其他责任。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</si>
  <si>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19．其他违反法律法规规章文件规定的行为。</t>
  </si>
  <si>
    <t>依法处理专利侵权纠纷</t>
  </si>
  <si>
    <t>11621102MB1960142U4620673001000</t>
  </si>
  <si>
    <t xml:space="preserve">   1.《中华人民共和国专利法》（中华人民共和国主席令第8号，自2009年10月1日起施行。）第六十条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2.《中华人民共和国专利法实施细则》（2010年1月9日 国务院令第306号公布 ）第八十一条：当事人请求处理专利侵权纠纷或者调解专利纠纷的，由被请求人所在地或者侵权行为地的管理专利工作的部门管辖。 
    3.《专利行政执法办法》(国家知识产权局局长令第71号)第二条 管理专利工作的部门开展专利行政执法，即处理专利侵权纠纷、调解专利纠纷以及查处假冒专利行为，适用本办法。
    4.《甘肃省专利条例》（2012年6月1日 省人大常委会公告第61号公布） 第二十三条　C级以上人民政府管理专利工作的部门应当加强专利行政执法队伍建设，建立健全专利执法监督检查机制，依法处理专利纠纷，查处专利违法行为。
    第二十八条第一款 专利纠纷的双方当事人不愿协商或者调解不成的，当事人或者利害关系人可以请求有处理权的管理专利工作的部门处理。
</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</si>
  <si>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2.告知阶段责任：将有关争议情况书面告知被申请人，要求被申请人在15日内对争议问题提交书面答辩意见。   
3.调查阶段责任：在规定时间内，依法查证、核实申请人提交的材料和有关争议的情况。
4.审理决定阶段责任：对案件进行审理，并根据需要进行口头审理。依据查实的情况，根据有关法律作出处理决定。
5.送达阶段责任：制作并送达决定书 
6.事后监管责任：加强监管，督促申请人和被申请人执行处理决定 
7.其他法律法规政策规定应履行的责任；          8.结案归档。</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</si>
  <si>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20．其他违反法律法规规章文件规定的行为。</t>
  </si>
  <si>
    <t>对企业名称争议的裁决</t>
  </si>
  <si>
    <t>11621102MB1960142U4620673002000</t>
  </si>
  <si>
    <t>《企业名称登记管理规定》（根据2012年11月9日《国务院关于修改和废止部分行政法规的决定》修订）第二十四条：“两个以上企业向同一登记主管机关申请相同的符合规定的企业名称，登记主管机关依照申请在先原则核定。属于同一天申请的，应当由企业协商解决；协商不成的，由登记主管机关作出裁决。两个以上企业向不同登记主管机关申请相同的企业名称，登记主管机关依照受理在先原则核定。属于同一天受理的，应当由企业协商解决；协商不成的，由各该登记主管机关报共同的上级登记主管机关作出裁决。”</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</si>
  <si>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                               3.告知阶段责任：将有关名称争议情况书面告知被申请人，要求被申请人在1个月内对争议问题提交书面意见。
4.决定阶段责任：依据保护工业产权的原则和企业名称登记管理的有关规定作出处理决定。
5.送达阶段责任：制作并送达决定书。                       6.事后监管责任：加强监管，督促申请人和被申请人执行处理决定。                                              7.其他法律法规规定应履行的责任。</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</si>
  <si>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21．其他违反法律法规规章文件规定的行为。</t>
  </si>
  <si>
    <t>计量器具失准的仲裁检定</t>
  </si>
  <si>
    <t>11621102MB1960142U4620673003000</t>
  </si>
  <si>
    <t xml:space="preserve">
《计量法实施细则》（2018年3月19日中华人民共和国国务院令第698号）第八章第三十七条：C级以上人民政府计量行政部门负责计量纠纷的调解和仲裁检定，并可根据司法机关、合同管理机关、涉外仲裁机关或者其他单位的委托，指定有关计量检定机构进行仲裁检定。第三十九条：计量纠纷当事人对仲裁检定不服的，可以在接到仲裁检定通知书之日起15日内向上一级人民政府计量行政部门申诉。上一级人民政府计量行政部门进行的仲裁检定为终局仲裁检定。</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</si>
  <si>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22．其他违反法律法规规章文件规定的行为。</t>
  </si>
  <si>
    <t>对作为统计调查对象的国家机关、企业事业单位或者其他组织、个体工商户拒绝提供统计资料或者经催报后仍未按时提供统计资料的；提供不真实或者不完整的统计资料的；拒绝答复或者不如实答复统计检查查询书的；拒绝、阻碍统计调查、统计检查的；转移、隐匿、篡改、毁弃或者拒绝提供原始记录和凭证、统计台账、统计调查表及其他相关证明和资料的处罚</t>
  </si>
  <si>
    <t>1162242101393555004620234001000</t>
  </si>
  <si>
    <t>区统计局</t>
  </si>
  <si>
    <t>业务岗位</t>
  </si>
  <si>
    <t xml:space="preserve">1.《中华人民共和国统计法》（2009年6月27日主席令第15号） 第四十一条　作为统计调查对象的国家机关、企业事业单位或者其他组织有下列行为之一的，由C级以上人民政府统计机构责令改正，给予警告，可以予以通报；                                                 （一）拒绝提供统计资料或者经催报后仍未按时提供统计资料的；
（二）提供不真实或者不完整的统计资料的；
（三）拒绝答复或者不如实答复统计检查查询书的；
（四）拒绝、阻碍统计调查、统计检查的；
（五）转移、隐匿、篡改、毁弃或者拒绝提供原始记录和凭证、统计台账、统计调查表及其他相关证明和资料的。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个体工商户有本条第一款所列行为之一的，由C级以上人民政府统计机构责令改正，给予警告，可以并处一万元以下的罚款。
2.《甘肃省统计条例》（2019年5月31日甘肃省第十三届人民代表大会常务委员会第十次会议通过）第三十六条  作为统计调查对象的国家机关、企业事业单位或者其他组织有下列行为之一的，由C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
（二）提供不真实或者不完整的统计资料的；
（三）拒绝、阻碍统计调查、统计检查的；
（四）转移、隐匿、篡改、毁弃或者拒绝提供原始记录和凭证、统计台账、统计调查表及其他相关证明和资料的。
    企业事业单位或者其他组织有前款所列行为之一的，可以并处五万元以下的罚款；属于《中华人民共和国统计法实施条例》第五十条规定情节严重行为的，并处五万元以上二十万元以下的罚款。
    个体工商户有本条第一款所列行为之一的，由C级以上人民政府统计机构责令改正，给予警告，可以并处一万元以下的罚款。
</t>
  </si>
  <si>
    <t>1.立案阶段责任：立案查处的案件，一般案件执法检查人员不得少于2人，重大案件应当按规定组成执法检查组。
2.决定阶段责任：统计执法监督检查机构应当及时组织召开会议，对案件进行讨论审理，确定统计违法行为性质和处理决定，报统计机构负责人审查。对情节复杂或者重大违法行为给予较重的行政处罚，应当集体讨论决定。立案查处的统计违法行为，应当在立案后3个月内处理完毕；因特殊情况需要延长办理期限的，应当按规定报经批准，但延长期限不得超过3个月。
3.送达阶段责任：行政处罚决定书按法律规定的方式送达当事人。
4.事后监管责任：开展定期和不定期检查，根据检查情况，依法采取相关处置措施。
5.其他法律、法规、规章规定应承担的责任。</t>
  </si>
  <si>
    <t>因不履行或不正确履行行政职责，有下列情形的，行政机关及相关人员应当承担相应责任：                          1.对应当予以处罚的违法行为不予处罚的；                                                                                 2.没有法律和事实依据实施行政处罚的；                                3.违反法定的行政处罚程序的；                     4.因处罚不当给当事人造成财产损失等不良后果的；                       5.在行政处罚过程中滥用职权、玩忽职守、徇私舞弊的；                                            6.在行政处罚过程中发生腐败行为的；                   7.其他违反法律法规规章和规范性文件的行为。</t>
  </si>
  <si>
    <t>对作为统计调查对象的国家机关、企业事业单位或者其他组织迟报统计资料，或者未按照国家有关规定设置原始记录、统计台账的，个体工商户迟报统计资料的处罚</t>
  </si>
  <si>
    <t>1162242101393555004620234002000</t>
  </si>
  <si>
    <t xml:space="preserve">1.《中华人民共和国统计法》（2009年6月27日主席令第15号） 第四十二条　作为统计调查对象的国家机关、企业事业单位或者其他组织迟报统计资料，或者未按照国家有关规定设置原始记录、统计台账的，由C级以上人民政府统计机构责令改正，给予警告。
   企业事业单位或者其他组织有前款所列行为之一的，可以并处一万元以下的罚款。个体工商户迟报统计资料的，由C级以上人民政府统计机构责令改正，给予警告，可以并处一千元以下的罚款。
2.《甘肃省统计条例》（2019年5月31日甘肃省第十三届人民代表大会常务委员会第十次会议通过）第三十七条  作为统计调查对象的国家机关、企业事业单位或者其他组织迟报统计资料，或者未按照国家有关规定设置原始记录、统计台账的，由C级以上人民政府统计机构责令改正，给予警告。
  企业事业单位或者其他组织有前款所列行为之一的，可以并处一万元以下的罚款。
  个体工商户迟报统计资料的，由C级以上人民政府统计机构责令改正，给予警告，可以并处一千元以下的罚款。
</t>
  </si>
  <si>
    <t>因不履行或不正确履行行政职责，有下列情形的，行政机关及相关人员应当承担相应责任：                         1.对应当予以处罚的违法行为不予处罚的；                                                                                 2.没有法律和事实依据实施行政处罚的；                                3.违反法定的行政处罚程序的；                     4.因处罚不当给当事人造成财产损失等不良后果的；                       
5.在行政处罚过程中滥用职权、玩忽职守、徇私舞弊的；                                            6.在行政处罚过程中发生腐败行为的；                   7.其他违反法律法规规章和规范性文件的行为。</t>
  </si>
  <si>
    <t>对企事业单位或者其他组织拒绝或者妨碍接受经济普查机构、经济普查人员依法进行的调查的；提供虚假或者不完整的经济普查资料的；未按时提供与经济普查有关的资料，经催报后仍未提供的处罚</t>
  </si>
  <si>
    <t>1162242101393555004620234003000</t>
  </si>
  <si>
    <t>《全国经济普查条例》（2004年9月5日国务院令第415号，2018年8月修订）第三十六条　经济普查对象（个体经营户除外）有下列行为之一的，由C级以上人民政府统计机构责令改正，给予警告，可以予以通报；其直接负责的主管人员和其他直接责任人员属于国家工作人员的，依法给予处分：
 （一）拒绝或者妨碍接受经济普查机构、经济普查人员依法进行的调查的；
 （二）提供虚假或者不完整的经济普查资料的；
 （三）未按时提供与经济普查有关的资料，经催报后仍未提供的。
　企业事业单位或者其他组织有前款所列行为之一的，可以并处5万元以下的罚款；情节严重的，并处5万元以上20万元以下的罚款。
　个体经营户有本条第一款所列行为之一的，由C级以上人民政府统计机构责令改正，给予警告，可以并处1万元以下的罚款。</t>
  </si>
  <si>
    <t>因不履行或不正确履行行政职责，有下列情形的，行政机关及相关人员应当承担相应责任：                         1.对应当予以处罚的违法行为不予处罚的；                                                                                 2.没有法律和事实依据实施行政处罚的；                                3.违反法定的行政处罚程序的；                     4.因处罚不当给当事人造成财产损失等不良后果的；                        5.在行政处罚过程中滥用职权、玩忽职守、徇私舞弊的；                                            6.在行政处罚过程中发生腐败行为的；                   7.其他违反法律法规规章和规范性文件的行为。</t>
  </si>
  <si>
    <t>对农业普查对象拒绝或者妨碍普查办公室、普查人员依法进行调查的、提供虚假或者不完整的农业普查资料的、未按时提供与农业普查有关的资料，经催报后仍未提供的、拒绝、推诿和阻挠依法进行的农业普查执法检查的、在接受农业普查执法检查时，转移、隐匿、篡改、毁弃原始记录、统计台账、普查表、会计资料及其他相关资料的处罚</t>
  </si>
  <si>
    <t>1162242101393555004620234004000</t>
  </si>
  <si>
    <t>《全国农业普查条例》（2006年8月23日国务院令第473号）第三十九条　农业普查对象有下列违法行为之一的，由C级以上人民政府统计机构或者国家统计局派出的调查队责令改正，给予通报批评；
（一）拒绝或者妨碍普查办公室、普查人员依法进行调查的；
（二）提供虚假或者不完整的农业普查资料的；
（三）未按时提供与农业普查有关的资料，经催报后仍未提供的；
（四）拒绝、推诿和阻挠依法进行的农业普查执法检查的；
（五）在接受农业普查执法检查时，转移、隐匿、篡改、毁弃原始记录、统计台账、普查表、会计资料及其他相关资料的。                                                                    农业生产经营单位有前款所列违法行为之一的，由C级以上人民政府统计机构或者国家统计局派出的调查队予以警告，并可以处5万元以下罚款；农业生产经营户有前款所列违法行为之一的，由C级以上人民政府统计机构或者国家统计局派出的调查队予以警告，并可以处1万元以下罚款。</t>
  </si>
  <si>
    <t>对伪造、变造或者冒用统计调查证的处罚</t>
  </si>
  <si>
    <t>1162242101393555004620234005000</t>
  </si>
  <si>
    <t xml:space="preserve">《统计调查证管理办法》（国家统计局令第19号）  第十二条　任何单位违反本办法规定，伪造、变造或者冒用统计调查证的，由C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C级以上人民政府统计机构责令改正予以警告，可以予以通报，可以处1000元以下的罚款；构成违反治安管理行为的，依法予以治安管理处罚；构成犯罪的，依法追究刑事责任。
</t>
  </si>
  <si>
    <t>因不履行或不正确履行行政职责，有下列情形的，行政机关及相关人员应当承担相应责任：                         1.对应当予以处罚的违法行为不予处罚的；                                                                                 2.没有法律和事实依据实施行政处罚的；                                3.违反法定的行政处罚程序的；                     4.因处罚不当给当事人造成财产损失等不良后果的；                       
5.在行政处罚过程中滥用职权、玩忽职守、徇私舞弊的；                                            6.在行政处罚过程中发生腐败行为的；                          7.其他违反法律法规规章和规范性文件的行为。</t>
  </si>
  <si>
    <t>对检举有功的单位和个人的奖励</t>
  </si>
  <si>
    <t>1162242101393555004620834001000</t>
  </si>
  <si>
    <t>综合岗位</t>
  </si>
  <si>
    <t>1.《中华人民共和国统计法》（2009年6月27日主席令第15号）第八条　统计工作应当接受社会公众的监督。任何单位和个人有权检举统计中弄虚作假等违法行为。对检举有功的单位和个人应当给予表彰和奖励。                                                                                       2.《全国农业普查条例》（2006年8月23日国务院令第473号）第四十一条　普查办公室应当设立举报电话和信箱，接受社会各界对农业普查违法行为的检举和监督，并对举报有功人员给予奖励。                                     
3.《全国经济普查条例》（2004年9月5日国务院令第415号，2018年8月修订）第三十七条　各级经济普查机构应当设立举报电话，接受社会各界对经济普查中单位和个人违法行为的检举和监督，并对举报有功人员给予奖励。</t>
  </si>
  <si>
    <t>1.受理阶段责任：依法受理检举统计中弄虚作假等违法行为的行为。                   
2.审核阶段责任：对检举事实进行核实，审核是否符合奖励的范围和条件；             
3.奖励阶段责任：对符合奖励条件的检举单位和个人进行奖励；                        
4.其他法律法规规章和规范性文件规定应当履行的责任。</t>
  </si>
  <si>
    <t>因不履行或不正确履行行政职责，有下列情形的，行政机关及相关工作人员应当承担相应责任：                      1.应受理检举而未受理的；                         2.对检举相关内容未进行核实、未严格审核、对不符合条件的检举予以奖励或符合条件的不予奖励的玩忽职守、徇私舞弊行为；                                     3.未履行保密义务的；                             4.其他违反法律法规规章和规范性文件规定的担责行为。</t>
  </si>
  <si>
    <t>对做出显著成绩的单位和个人的奖励</t>
  </si>
  <si>
    <t>1162242101393555004620834002000</t>
  </si>
  <si>
    <t>1.《中华人民共和国统计法实施条例》（2017年5月28日国务院第681号令）第三十五条　对在统计工作中做出突出贡献、取得显著成绩的单位和个人，按照国家有关规定给予表彰和奖励。                   
2.《全国人口普查条例》(2010年5月12日国务院576号令)第十条　对认真执行本条例，忠于职守、坚持原则，做出显著成绩的单位和个人，按照国家有关规定给予表彰和奖励。
3.《全国农业普查条例》（2006年8月23日国务院令第473号）第三十六条　对认真执行本条例，忠于职守，坚持原则，做出显著成绩的单位和个人，应当给予奖励。
4.《全国经济普查条例》（2004年9月5日国务院令第415号，2018年8月修订）第三十四条　对在经济普查工作中贡献突出的先进集体和先进个人，由各级经济普查机构给予表彰和奖励。</t>
  </si>
  <si>
    <t>1.受理阶段责任：依法受理检举统计中弄虚作假等违法行为的行为。                    
2.审核阶段责任：对检举事实进行核实，审核是否符合奖励的范围和条件；              
3.奖励阶段责任：对符合奖励条件的检举单位和个人进行奖励；                        
4.其他法律法规规章和规范性文件规定应当履行的责任。</t>
  </si>
  <si>
    <t>统计执法检查</t>
  </si>
  <si>
    <t>1162242101393555004620934001000</t>
  </si>
  <si>
    <t>《中华人民共和国统计法》（2009年6月27日主席令第15号） 第三十三条 C级以上地方人民政府统计机构依法查处本行政区域内发生的统计违法行为。但是，国家统计局派出的调查机构组织实施的统计调查活动中发生的统计违法行为，由组织实施该项统计调查的调查机构负责查处。</t>
  </si>
  <si>
    <t>1.受理阶段责任：对在统计执法检查中发现并已调查清楚的统计违法行为，需要立案查处的，应当立案。
2.检查阶段责任：立案查处的案件，一般案件执法检查人员不得少于2人，重大案件应当按规定组成执法检查组。
3.决定阶段责任：调查结束后，调查人员应当将调查情况及处理意见报领导审批。重大案件的处理由统计执法检查机关的负责人集体讨论决定。
4.事后监管责任：开展定期和不定期检查，根据检查情况，依法采取相关处置措施。
5.其他法律、法规、规章规定应承担的责任。</t>
  </si>
  <si>
    <t>因不履行或不正确履行行政职责，有下列情形的，行政机关及相关人员应当承担相应责任：                           1.无法定依据或者超越法定权限实施检查的；                             2.无具体理由、事项、内容实施检查或者不出示法定行政执法证件实施检查的；                              3.检查过程中存在违反程序性规定的情形或其他瑕疵的；                                                  4.在检查过程中滥用职权、玩忽职守、徇私舞弊的；                                                         5.在检查过程中发生腐败行为的；                   6.其他违反法律法规规章和规范性文件的行为的。</t>
  </si>
  <si>
    <t>统计监督</t>
  </si>
  <si>
    <t>1162242101393555004621034001000</t>
  </si>
  <si>
    <t xml:space="preserve">《中华人民共和国统计法》（2009年6月27日主席令第15号）第三十五条 C级以上人民政府统计机构在调查统计违法行为或者核查统计数据时，有权采取下列措施：
（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
   C级以上人民政府统计机构进行监督检查时，监督检查人员不得少于二人，并应当出示执法证件；未出示的，有关单位和个人有权拒绝检查。
</t>
  </si>
  <si>
    <t>因不履行或不正确履行行政职责，有下列情形的，行政机关及相关人员应当承担相应责任：                         1.无法定依据或者超越法定权限实施检查的；                             2.无具体理由、事项、内容实施检查或者不出示法定行政执法证件实施检查的；                              3.检查过程中存在违反程序性规定的情形或其他瑕疵的；                                                  4.在检查过程中滥用职权、玩忽职守、徇私舞弊的；                                                         5.在检查过程中发生腐败行为的；                   6.其他违反法律法规规章和规范性文件的行为的。</t>
  </si>
  <si>
    <t>统计调查项目审批</t>
  </si>
  <si>
    <t>1162242101393555004621034002000</t>
  </si>
  <si>
    <t>《中华人民共和国统计法》（2009年6月27日主席令第15号）第十二条　国家统计调查项目由国家统计局制定，或者由国家统计局和国务院有关部门共同制定，报国务院备案；重大的国家统计调查项目报国务院审批。
   部门统计调查项目由国务院有关部门制定。统计调查对象属于本部门管辖系统的，报国家统计局备案；统计调查对象超出本部门管辖系统的，报国家统计局审批。
   地方统计调查项目由C级以上地方人民政府统计机构和有关部门分别制定或者共同制定。其中，由省级人民政府统计机构单独制定或者和有关部门共同制定的，报国家统计局审批；由省级以下人民政府统计机构单独制定或者和有关部门共同制定的，报省级人民政府统计机构审批；由C级以上地方人民政府有关部门制定的，报本级人民政府统计机构审批。</t>
  </si>
  <si>
    <t>1.受理阶段责任：在办公场所公示依法应当提交的材料；一次性告知补正材料；依法受理或不予受理（不予受理应当告知理由）。
2.审查阶段责任：对提交的材料进行审核，提出初审意见。
3.决定阶段责任：作出决定（不予行政许可的应当告知理由）；按时办结；法定告知。
4.送达阶段责任：行政机关作出准予行政许可的决定，送达行政许可证件。
5.事后监管责任：开展定期和不定期检查，根据检查情况，依法采取相关处置措施。                                                                                                                                         6.其他法律、法规、规章文件规定应承担的责任。</t>
  </si>
  <si>
    <t>因不履行或不正确履行行政职责，有下列情形的，行政机关及相关人员应当承担相应责任：                         1.对符合法定条件而未受理、未办理的；                              2.对不符合法定条件的受理、办理的；                             3.在统计调查项目审批过程中滥用职权、忽职守、徇私舞弊的；                                           4.在统计调查项目审批过程中发生腐败行为的；                           5.其他违反法律法规规章文件规定的行为。</t>
  </si>
  <si>
    <t>财政专项扶贫资金下达计划</t>
  </si>
  <si>
    <t>1162110201532605404621099001000</t>
  </si>
  <si>
    <t>区扶贫办</t>
  </si>
  <si>
    <t>项目和资金监管股</t>
  </si>
  <si>
    <t>《甘肃省财政专项扶贫资金使用管理实施办法》（甘财农二[2017]41号）
第八条：县级级财政部门在接到上级财政专项扶贫资金指标5个工作日内书面通知扶贫资金主管部门，扶贫资金主管部门在30个工作日内编制下达资金项目计划。
第十三条：财政专项扶贫资金项目审批权限下放到县级级。各县级（市、区）要充分发挥财政专项扶贫资金的引导作用，以脱贫成效为导向，以脱贫攻坚规划为引领，统筹整合使用相关财政涉农资金，提高资金使用精准度和效益。</t>
  </si>
  <si>
    <t>1、区扶贫办从项目库中提取项目。
2、区扶贫办制定财政专项扶贫资金项目计划，提交领导小组会议审议。
3、区脱贫攻坚领导小组审定财政专项扶贫资金项目计划。
4、县级公告（≥10天）。
5、区扶贫办将财政专项扶贫资金项目计划报省市脱贫攻坚领导小组办公室备案。</t>
  </si>
  <si>
    <t>《甘肃省财政专项扶贫资金使用管理实施办法》（甘财农二[2017]41号）第二十五条：“实行责任倒查制度，对资金项目发生问题的，追究申报、审批、实施的终身责任。实行“一案双查”制度，对项目实施、资金监管出现问题的，既对项目实施单位和个人进行责任追究，也对监管单位及其相关领导进行问责，依纪依规严肃处理。各级扶贫资金主管部门、项目实施单位和财政部门及其工作人员在财政专项扶贫资金分配、使用管理等工作中，存在违反本办法规定，以及滥用职权、玩忽职守、徇私舞弊等违法违纪行为的，按照《中华人民共和国预算法》《中华人民共和国公务员法》《中华人民共和国行政监察法》《财政违法行为处罚处分条例》等有关规定追究相应责任；涉嫌犯罪的，移送司法机关处理。</t>
  </si>
  <si>
    <t>小额贷款公司设立、变更初审转报</t>
  </si>
  <si>
    <t>11621102MB1531516H4621099001000</t>
  </si>
  <si>
    <t>区政府金融办</t>
  </si>
  <si>
    <t>地方金融股</t>
  </si>
  <si>
    <t xml:space="preserve">1.《中国银行业监督管理委员会中国人民银行关于小额贷款公司试点的指导意见》（银监发〔2008〕23号）第二条“申请设立小额贷款公司，应向省级政府主管部门提出正式申请，经批准后，到当地工商行政管理部门申请办理注册登记手续并领取营业执照”。第五条“凡是省级政府能明确一个主管部门（金融办或相关机构）负责对小额贷款公司的监督管理，并愿意承担小额贷款公司风险处置责任的，方可在本省（区、市）的县级域范围内开展组建小额贷款公司试点”。
2.中共甘肃省委办公厅 甘肃省人民政府办公厅关于印发《甘肃省地方金融监督管理局职能配置、内设机构和人员编制规定》的通知（甘办字〔2019〕68号）第三条“省金融监管局主要职责（二）按照中央统一规则，对全省小额贷款公司、融资担保公司、区域性股权市场、典当行、融资租赁公司、商业保理公司、地方资产管理。                                                                   3.甘肃省人民政府金融工作办公室 甘肃省工商行政管理局 中国人民银行兰州中心支行 中国银行业监督管理委员会甘肃监管局关于印发《甘肃省小额贷款公司管理办法》的通知（甘金办发〔2015〕86号）相关规定。第八条 申请设立小额贷款公司,由申请人所在地县级级政府金融办 ( 或相应管理部门)对申请材料初审后,报市州政府金融办进行复审;市州政府金融办提出推荐意见,并对拟推荐的小额贷款公司出具承担风险防范处置责任承诺书,上报省政府金融办；省政府金融办组织进行评审,下发核准筹建批复。未经批准,任何单位和个人不得设立小额贷款公司”。 第十三条 　 小额贷款公司有下列变更事项的,由所在地政府
金融管理部门对申请材料逐级审查,报省政府金融办核准,在当
地工商行政管理部门办理变更登记.
(一)变更法定代表人;(二)开展创新业务试点 (涉及到经营范围变更的);(三)股东变更 (单次变更 ３０％ 以上或累计变更 ５０％ 以上股权部分);(四)增资扩股;(五)调整经营区域 (涉及到经营范围变更的). 第十四条 小额贷款公司有下列变更事项的,由所在地县级级政府金融办 (或相应管理部门)对申请材料审查,报市州政府金融办核准,在当地工商行政管理部门办理变更登记或备案,并报省政府金融办备案。(一)变更公司名称;(二)增资扩股;(三)股东变更 (单次变更 ３０％ 以内或累计变更 ５０％以内股权);(四)修改公司章程;(五)变更组织形式;(六)变更董事、监事及高级管理人员;(七)在同一区划内变更营业地址。                                                     
</t>
  </si>
  <si>
    <t>1.受理节段：公示依法应当提交的材料；一次性告知补正的材料；依法受理或不予受理（不予受理就当告知理由）。
2.审查阶段责任：对申请变更材料进行预审、提出预审意见。
3.决定节段责任：作出变更许可或者不予变更许可决定，法定告知（不予许可的应当书面告知理由）。
4.送达阶段责任：准予变更的下发同意变更文件，送达并向省地方金融监督管理局备案。
5.事后监管责任：开展定期不定期检查，根据检查情况，依法采取相关处置措施。</t>
  </si>
  <si>
    <t>因不履行或不正确履行行政职责，有下列情形的，行政机关及相关工作人员应承担相关责任：
1.对符合法定条件的行政许可申请不予受理的。
2.对不符合条件的申请人准予行政许可或者超越法定职权作出准予行政许可决定的。
3.对符合法定条件的申请人不予行政许可或者不在法定期限内做出准予行政许可决定的。
4.不依法履行监督或者监督不力的。
5.违反法定程序实施行政许可的。
6.违规审批，给人民群众造成损失、引发群体事件的。
7.办理许可、实施监督检查，索取或者收受他人财物或者谋求其他利益。</t>
  </si>
  <si>
    <t>融资性担保机构设立；合并、分立或减少注册资本；跨省设立分支机构的初审转报</t>
  </si>
  <si>
    <t>11621102MB1531516H4621099002000</t>
  </si>
  <si>
    <t>1.《融资担保公司监督管理条例》（2017年8月2日国务院令第683号）第四条：省、自治区、直辖市人民政府确定的部门负责对本地区融资担保公司的监督管理。第九条：《融资担保公司监督管理条例》（2017年8月2日国务院令第683号）第九条：融资担保公司合并、分立或者减少注册资本，应当经监督管理部门批准。资担保公司在住所地所在省、自治区、直辖市范围内设立分支机构，变更名称，变更持有5%以上股权的股东或者变更董事、监事、高级管理人员，应当自分支机构设立之日起或者变更相关事项之日起30日内向监督管理部门备案。                                                                         2.《中共中央办公厅国务院办公厅关于印发〈甘肃省机构改革方案〉的通知》：组建省地方金融监督管理局。将省政府金融工作办公室的职责，省工业和信息化委员会的融资性担保机构监管职责，省商务厅的商业保理公司、典当行、融资租赁公司监管职责等整合，组建省地方金融监督管理局，作为省政府直属机构。                                                                    3.中共甘肃省委办公厅 甘肃省人民政府办公厅关于印发《甘肃省地方金融监督管理局职能配置、内设机构和人员编制规定》的通知（甘办字〔2019〕68号）第三条：“（二）按照中央统一规则，对全省小额贷款公司、融资担保公司、区域性股权市场、典当行、融资租赁公司、商业保理公司、地方资产管理公司等实施监管”。</t>
  </si>
  <si>
    <t>典当行及分支机构设立、变更初审转报</t>
  </si>
  <si>
    <t>11621102MB1531516H4621099003000</t>
  </si>
  <si>
    <t>1.《国务院对确需保留的行政审批项目设定行政许可的决定》（2004年6月国务院令第412号公布,2016年8月第二次修正）第181项：“设立典当行及分支机构审批。实施机关：商务部。”
2.《典当管理办法》（2005年2月商务部、公安部令第8号公布）第十五条：“收到设立典当行或者典当行申请设立分支机构的申请后，设区的市（地）级商务主管部门应当报省级商务主管部门审核，省级商务主管部门将审核意见和申请材料报送商务部，由商务部批准并颁发《典当经营许可证》。”
3.《国务院关于第六批取消和调整行政审批项目的决定》（国发〔2012〕52号）：“设立典当行及分支机构审批下放至省级人民政府商务行政部门。”
4.《国务院关于进一步消减工商登记前置审批事项的决定》（国发〔2017〕32号）：“各省、自治区、直辖市人民政府，国务院各部委、各直属机构：经研究论证，国务院决定，进一步消减工商登记前置审批事项，将以下5项工商登记前置审批事项改为后置审批：省级人民政府商务行政主管部门实施的设立典当行及分支机构审批……”                                                         5.《中共中央办公厅国务院办公厅关于印发〈甘肃省机构改革方案〉的通知》：组建省地方金融监督管理局。将省政府金融工作办公室的职责，省工业和信息化委员会的融资性担保机构监管职责，省商务厅的商业保理公司、典当行、融资租赁公司监管职责等整合，组建省地方金融监督管理局，作为省政府直属机构。                                                                         6.中共甘肃省委办公厅 甘肃省人民政府办公厅关于印发《甘肃省地方金融监督管理局职能配置、内设机构和人员编制规定》的通知（甘办字〔2019〕68号）第三条：“（二）按照中央统一规则，对全省小额贷款公司、融资担保公司、区域性股权市场、典当行、融资租赁公司、商业保理公司、地方资产管理公司等实施监管”。</t>
  </si>
  <si>
    <t>对医保定点医药机构、医保经办机构、参保人骗取医保基金支出的处罚</t>
  </si>
  <si>
    <t>11621102MB1686091B4620236001000</t>
  </si>
  <si>
    <t>区医保局</t>
  </si>
  <si>
    <t>基金监管股</t>
  </si>
  <si>
    <t>《中华人民共和国社会保险法》第七十七条：“社会保险经办机构经及医疗机构、药品经营单位等社会保险服务机构经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的执业资格的，依法吊销其执业资格”；第八十八条：“以欺诈、伪造证明材料或者其他手段骗取社会保险待遇的，由社会保险行政部门责令退回骗取的社会保险金，处骗取金额二倍以上五倍以下的罚款。”</t>
  </si>
  <si>
    <t>1、立案阶段责任：发现医保经办机构、医疗机构、药品经营单位等社会保险服务机构及参保人以欺诈、伪造证明材料或者其他手段骗取社会保险基金支出的予以调查立案。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7、执行阶段责任：依照生效的行政处罚决定，监督当事人履行。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</si>
  <si>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</si>
  <si>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监督检查医疗保障基金的收支、管理和投资运营中，对可能被转移、隐匿或者灭失的资料予以封存</t>
  </si>
  <si>
    <t>11621102MB1686091B4620336001000</t>
  </si>
  <si>
    <t>《中华人民共和国社会保险法》第七十九条：“社会保险行政部门对社会保险基金实施监督检查，有权采取下列措施：（一）查阅、记录、复制与社会保险基金收支、管理和投资运营相关的资料，对可能被转移、隐匿或者灭失的资料予以封存；”</t>
  </si>
  <si>
    <t>1、立案阶段责任：对医疗保障基金的收支、管理和投资运营情况进行监督检查，发现情况予以调查。
2、调查阶段责任：主管部门对调查的案件，指定专人负责，及时组织调查取证，与当事人有直接利害关系的应当回避。
3、审查阶段责任：审查调查报告，对违法事实、证据、调查取证程序、法律适用、当事人陈述和申辩理由等方面进行审查，提出处理意见（主要证据不足时，以适当的方式补充调查）。
4、执行阶段责任：对可能被转移、隐匿或者灭失的资料予以封存决定。5、其他法律法规规定应履行的阶段责任。</t>
  </si>
  <si>
    <t>因不履行或不正确履行行政职责，有下列情形的，行政机关及相关工作人员应承担相应责任：
1、对医疗保障基金的收支、管理和投资运营情况检查监督不力的；
2、对发现的情况没有及时上报的；
3、对可能被转移、隐匿或者灭失的资料没有及时封存的；
4、在监督检查的过程中发生腐败行为的；
5、其他违反法律法规规定的行为。</t>
  </si>
  <si>
    <t>医疗救助对象救助金给付</t>
  </si>
  <si>
    <t>11621102MB1686091B4620536001000</t>
  </si>
  <si>
    <t>待遇保障股</t>
  </si>
  <si>
    <t>《社会救助暂行办法》（国务院令第649号，自2014年5月1日起施行）第五章第二十七条：“国家建立健全医疗救助制度，保障医疗救助对象获得基本医疗卫生服务”。第三十条：“申请医疗救助的，应当向乡镇人民政府、街道办事处提出，经审核、公示后，由县级级人民政府民政部门审批”。</t>
  </si>
  <si>
    <t>监督责任：医疗保障部门应当加强对医疗救助工作的监督检查，完善相关监督管理制度。                    
保密责任：履行医疗救助职责的工作人员对在医疗救助工作中知悉的公民个人信息，除按照规定应当公示的信息外，应当予以保密。
宣传责任：医疗保障部门应当通过报刊、广播、电视、互联网等媒体，宣传社会救助法律、法规和政策。医疗救助保障部门应当通过公共查阅室、资料索取点、信息公告栏等便于公众知晓的途径，及时公开医疗救助资金、物资的管理和使用等情况，接受社会监督。</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</si>
  <si>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</si>
  <si>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本级基本医疗保障待遇结算、支付</t>
  </si>
  <si>
    <t>11621102MB1686091B4620536002000</t>
  </si>
  <si>
    <t>1、《中华人民共和国社会保险法》第八条：“社会保险经办机构提供社会保险服务，负责社会保险登记、个人权益记录、社会保险待遇支付等工作。”；第六十四条：“各项社会保险基金按照社会保险险种分别建账，分账核算，执行国家统一的会计制度。”第七十三条：“社会保险经办机构应当按时足额支付社会保险待遇。”
2、“财政部、劳动和社会保障部关于印发《社会保险基金财务制度》的通知”（财社字[1999]60号）第四章 基金支付“社会保险待遇支出是指按规定支付给社会保险对象的基本养老保险待遇支出、失业保险待遇支出和基本医疗保险待遇支出等。”</t>
  </si>
  <si>
    <t>1、受理阶段责任：公示依法应当提交的医疗保险待遇支付相关材料；依法支付或不予支付（不予支付应当告知理由）医疗保险待遇。
2、审查阶段责任：对参保人员提供的医疗保险费报销材料进行预审并提出预审意见。
3、决定阶段责任：作出医疗保险待遇予以支付或不予支付的决定。
4、送达阶段责任：依法对参保人员申报材料审核后送达待遇支付结算单。
5、事后监管责任：开展定期或不定期审查，对提供虚假报销材料的参保人员依法采取相关处置措施。
6、其它法律法规规章规定应履行的责任。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</si>
  <si>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4.克扣或拒不按时支付社会保险待遇的；
5.其他违反法律法规规章规定的行为。</t>
  </si>
  <si>
    <t>参保单位参加医疗保障登记及缴费基数核定</t>
  </si>
  <si>
    <t>11621102MB1686091B4620736001000</t>
  </si>
  <si>
    <t>《中华人民共和国社会保险法》第八条：“社会保险经办机构提供社会保险服务，负责社会保险登记、个人权益记录、社会保险待遇支付等工作。第五十七条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第五十八条：“用人单位应当自用工之日起三十日内为其职工向社会保险经办机构申请办理社会保险登记。”
  《社会保险费申报缴纳管理规定》第四条：“用人单位应当按月在规定期限内到当地社会保险经办机构办理缴费申报，申报事项包括：（一）用人单位名称、组织机构代码、地址及联系方式；（二）用人单位开户银行、户名及账号；（三）用人单位的缴费险种、缴费基数、费率、缴费数额；（四）职工名册及职工缴费情况；（五）社会保险经办机构规定的其他事项。”　第七条：“用人单位应当向社会保险经办机构如实申报本规定第四条、第五条所列申报事项。用人单位申报材料齐全、缴费基数和费率符合规定、填报数量关系一致的，社会保险经办机构核准后出具缴费通知单；用人单位申报材料不符合规定的，退用人单位补正。社会保险经办机构在开展社会保险稽核工作过程中，发现用人单位未如实申报造成漏缴、少缴社会保险费的，按照社会保险法第八十六条的规定处理。”</t>
  </si>
  <si>
    <t>1.受理责任：公示法定应当提交的材料；一次性告知补正材料；依法受理或不予受理申请（不予受理应当告知理由）。
2.审查责任：对申请人提交的申请材料进行审查，提出审查意见。
3.决定责任：在规定期限内作出资格认定或不予认定的书面决定；不予认定的应告知理由。
4.送达责任：在规定期限内向申请人送达相应文件；建立信息档案；公开有关信息。
5.事后监管责任：建立实施监督检查的运行机制和管理制度，加强监管。
6.法律法规规章文件规定应履行的其他责任。</t>
  </si>
  <si>
    <t>因不履行或不正确履行行政职责，有下列情形的，行政机关及相关工作人员应承担相应责任： 医疗保障经办机构擅自更改医疗保险费基数、费率，导致少收或者多收医疗保险费的，由医疗保障行政部门责令其追缴应当缴纳的医疗保险费或者退还不应当缴纳的医疗保险费；对直接负责的主管人员和其他直接责任人员依法给予处分。国家工作人员在医疗保障管理、监督工作中滥用职权、玩忽职守、徇私舞弊的，依法给予处分。</t>
  </si>
  <si>
    <t>对医疗保障基金违法违规行为提供主要事实和证据的举报人的奖励</t>
  </si>
  <si>
    <t>11621102MB1686091B4620836001000</t>
  </si>
  <si>
    <r>
      <rPr>
        <sz val="10"/>
        <rFont val="仿宋_GB2312"/>
        <charset val="134"/>
      </rPr>
      <t>《甘肃省欺诈骗取医疗保险基金行为举报奖励实施办法（暂行）》的通知（甘医保发</t>
    </r>
    <r>
      <rPr>
        <sz val="10"/>
        <color indexed="8"/>
        <rFont val="宋体"/>
        <charset val="134"/>
      </rPr>
      <t>﹝</t>
    </r>
    <r>
      <rPr>
        <sz val="10"/>
        <color indexed="8"/>
        <rFont val="仿宋_GB2312"/>
        <charset val="134"/>
      </rPr>
      <t>2019</t>
    </r>
    <r>
      <rPr>
        <sz val="10"/>
        <color indexed="8"/>
        <rFont val="宋体"/>
        <charset val="134"/>
      </rPr>
      <t>﹞</t>
    </r>
    <r>
      <rPr>
        <sz val="10"/>
        <color indexed="8"/>
        <rFont val="仿宋_GB2312"/>
        <charset val="134"/>
      </rPr>
      <t xml:space="preserve">35号） 第一章第二条：“公民、法人或者其他社会组织（以下简称举报人），对医疗保障经办机构工作人员，定点医疗机构、定点药店及其工作人员，以及参保人员等涉嫌欺诈骗取医疗保障基金行为进行举报，提供相关线索，经查证属实，应予以奖励的，适用本办法。第五条 各统筹地区医疗保障部门，具体负责本统筹地区举报案件的查处，以及奖励决定告知、奖励标准审定和奖励发放等工作。第九条 省医疗保障局及统筹地区医疗保障部门应当向社会公布本级举报电话。逐步扩充网站、邮件、电子邮箱、APP等举报渠道，也可统筹利用当地公共服务信息平台，方便举报人举报。”             </t>
    </r>
  </si>
  <si>
    <t>1.受理责任：对申报的材料进行受理。
2.审查责任：对奖励对象的材料进行审核。
3.公示责任：对符合条件的公示对象进行公示。
4.决定责任：按照程序报请研究审定，依法进行奖励。
5.法律法规规章文件规定应履行的其他责任。</t>
  </si>
  <si>
    <t>因不履行或不正确履行行政职责，有下列情形的，行政机关及相关工作人员应承担相应责任： 受理和查处举报案件的单位及其工作人员，有下列情形的，视情节轻重给予行政处分，移送司法机关依法追究刑事责任。 1、伪造或者教唆、伙同他人伪造举报材料,冒领举报奖金的;2、未经举报人同意,泄露举报人相关信息的;3、受理举报后,没有正当理由不予调查处理或向被举报人通风报信的;4、贪污、挪用、私分、截留奖励资金的;5、其他应当依法承担法律责任的行为。</t>
  </si>
  <si>
    <t>对医疗机构、药品生产经营企业在药品交易过程中发生的各种不诚信行为的监管</t>
  </si>
  <si>
    <t>11621102MB1686091B4621036001000</t>
  </si>
  <si>
    <t>待遇保障和基金监管股</t>
  </si>
  <si>
    <t xml:space="preserve">1.《医疗机构管理条例》（1994年2月26日，国务院令第149号）第二条　本条例适用于从事疾病诊断、治疗活动的医院、卫生院、疗养院、门诊部、诊所、卫生所（室）以及急救站等医疗机构。第五条　国务院卫生行政部门负责全国医疗机构的监督管理工作。县级级以上地方人民政府卫生行政部门负责本行政区域内医疗机构的监督管理工作。第三十六条　医疗机构必须按照有关药品管理的法律、法规，加强药品管理。
2.《国务院办公厅关于巩固完善基本药物制度和基层运行新机制的意见》（2013年2月10日，国办发〔2013〕14号）提出：严格执行诚信记录和市场清退制度。对在采购过程中提供虚假证明文件、蓄意抬高价格或恶意竞价、不按合同规定及时配送或供应质量不达标药品，以及向采购机构、医疗机构或个人进行贿赂或变相贿赂的企业，一律记录在案，依照有关法律法规严肃查处，并定期向社会公布查处结果。对于违反法律法规、被司法机关及行政机关查处的企业，两年内不得参与药品招标采购。
 3.《国务院关于印发社会信用体系建设规划纲要（2014-2020年）的通知》（2014年6月14日，国发[2014]21号）明确规定：医药卫生和计划生育领域信用建设，加强医疗卫生机构信用管理和行业诚信作风建设。加强对失信主体的约束和惩戒，强化行政监管性约束和惩戒，在现有行政处罚措施的基础上，健全失信惩戒制度，建立各行业黑名单制度和市场退出机制。
 </t>
  </si>
  <si>
    <t>1.不诚信行为的确定阶段：（1）依据我省《甘肃省药品集中采购诚信管理办法（试行）》（甘卫药政发[2014]521号）（以下简称《诚信管理办法》）文件中认定的医疗机构、药品生产及经营企业在参加我省药品集中采购工作中的不诚信行为，确定医疗机构、药品生产及经营企业的不诚信行为。 （2）医疗机构、药品生产企业、配送企业、人民群众等社会各界的举报查实。
2.不诚信行为的处罚确定阶段：对不诚信行为进行核查，并依据《诚信管理办法》落实不诚信行为并进行处罚。
3.不诚信行为的申诉阶段：允许医疗机构、药品生产企业、配送企业对惩处进行申诉。
4.不诚信行为的处罚下达阶段：对各种不诚信行为的处罚上传至诚信档案，并进行信息公开。
5.不诚信行为的事后监管阶段：对各种不诚信行为进行减分管理，根据不诚信行为的次数和情节给予市场清退。开展定期或不定期的检查，了解整改情况。
6.其他法律法规规章文件规定应履行的责任。</t>
  </si>
  <si>
    <t>因不履行或不正确履行行政职责，有下列情形的，行政机关及相关工作人员应承担相应责任：
1.对投诉举报的不诚信行为不予调查处理的；
2.不依法履行监督职责或者监督不力的； 
3.在实施监督检查中，索取或者收受他人财物或者谋取其他利益；
4.其他违反法律法规规章文件规定的行为。</t>
  </si>
  <si>
    <t>医疗保险基金预算决算草案编制及审核</t>
  </si>
  <si>
    <t>11621102MB1686091B4621036002000</t>
  </si>
  <si>
    <t>1、《中华人民共和国社会保险法》第六十七条：“社会保险基金预算、决算草案的编制、审核和批准，依照法律和国务院规定执行。”2、《国务院关于试行社会保险基金预算的意见》（国发〔2010〕2号）四：“社会保险基金预算编制和审批:统筹地区社会保险基金预算草案由社会保险经办机构编制。”六、社会保险基金决算，年度终了，统筹地区社会保险经办机构应按有关规定编制年度社会保险基金决算草案，经人力资源社会保障部门审核汇总，财政部门审核后，由财政和人力资源社会保障部门联合报本级人民政府审批。” 3、《甘肃省人民政府关于进一步加强社会保险基金监督管理工作的意见》（甘政发〔2012〕64号：“全省社会保险基金预算草案由省社会保险经办机构编制，经省人社厅审核汇总、省财政厅审核后，由省人社厅、省财政厅联合上报省政府审批。”</t>
  </si>
  <si>
    <t>1、数据收集阶段：一次性告知需提交数据及提交期限。2、审核汇总阶段：对提交数据进行审核汇总，并进行合理性确认。3、审批上报阶段：及时将数据报医保部门，经医保部门审核签字后上报本级财政部门审核后，由财政部门和医疗保障部门联合报本级人民政府审批。4、归档整理阶段：将报表按归档要求存档。5、各地医疗保障基金预算草案由医疗保障经办机构编制，经医保部门审核汇总、财政部门审核后，由医保、财政部门联合报本级人民政府审批。医疗保障基金预算不得随意调整。6、经办机构应根据财政部门规定的表式、时间和要求编制年度基金财务报告。财务报告包括资产负债表、收支表、有关附表以及财务情况说明书。编制年度基金财务报告必须做到数字真实、计算准确、手续完备、内容完整、报送及时。</t>
  </si>
  <si>
    <t>因不履行或不正确履行行政职责，有下列情形的，行政机关及相关工作人员应承担相应责任：1、违法公布统计资料的；
2、违反国家有关规定，造成统计资料毁损、灭失的；
3、自行修改统计资料、编造虚假统计数据的；
4、不按程序编制社会保险基金预算及随意调整预算的；
5、经办机构的年度基金财务报告不符合法律、法规规定的，应予以纠正。</t>
  </si>
  <si>
    <t>优抚对象医疗保险待遇</t>
  </si>
  <si>
    <t>11621102MB1686091B4621036003000</t>
  </si>
  <si>
    <t>《优抚对象医疗保障办法》（民发〔20017〕101号）第四章第十三条：“劳动保障部门应将符合条件的优抚对象纳入城镇职工基本医疗保险、城镇居民基本医疗保险；做好已参保优抚对象的医疗保险服务管理工作，按规定保障参保优抚对象享受相应的医疗保险待遇。”</t>
  </si>
  <si>
    <t>1.受理阶段责任：依法受理或不予受理，并一次性告知不予受理理由或需补充提供的相关材料目录。 
2.审查阶段责任：审查申请人伤残情节的详细报告及有关证明材料； 
3.决定阶段责任：经医疗鉴定专家小组鉴定后，对符合条件的，提请局务会议讨论审定。对不符合条件的，解释原因。 
4.其他法律法规规章规定应履行的责任。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</si>
  <si>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</si>
  <si>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城镇职工基本医疗保障服务协议医疗机构、零售药店资格审查</t>
  </si>
  <si>
    <t>11621102MB1686091B4621036004000</t>
  </si>
  <si>
    <t>《中华人民共和国社会保险法》第三十一条：“社会保险经办机构根据管理服务的需要，可以与医疗机构、药品经营单位签订服务协议，规范医疗服务行为。医疗机构应当为参保人员提供合理、必要的医疗服务。”</t>
  </si>
  <si>
    <t xml:space="preserve">1.受理阶段责任：公示应当提交的材料，一次性告知补正材料，依法受理或不予受理（不予受理应当告知理由）。
2.评估阶段责任：从定点医疗机构评估考核专家库随机抽取专家组成评估专家组。
3.决定阶段责任：经评估专家组评估后，对符合条件的，提请局务会议审定；对不符合条件的，解释原因。局务会审定通过的，向社会公示5个工作日，无异议的纳入服务协议管理。
4.其他法律法规规章文件规定应履行的责任。
</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</si>
  <si>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</si>
  <si>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本级城镇职工基本医疗保险转外就医和异地就医的备案和登记工作</t>
  </si>
  <si>
    <t>11621102MB1686091B4621036005000</t>
  </si>
  <si>
    <t>《人力资源社会保障部 财政部关于做好基本医疗保险跨省异地就医住院医疗费用直接结算工作的通知》（人社部[2016]120号）第三章第八条：“参保地经办机构按规定及时为参保人员办理登记备案手续，有条件的地区可以探索网站、手机等多种形式办理。”</t>
  </si>
  <si>
    <t xml:space="preserve">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3、办理阶段责任：对于审核合格的办理转诊和异地就医备案登记。
4、法律法规规章规定的其他责任。 </t>
  </si>
  <si>
    <t>因不履行或不正确履行行政职责，有下列情形的，行政机关及相关工作人员应承担相应责任： 1.对符合条件不予受理的；
2.未按照规定的程序办理，或在办理过程中利用职权谋取私利的； 
3.其他违反法律法规规章规定的行为。</t>
  </si>
  <si>
    <t>本级城镇职工基本医疗保险特殊疾病门诊补助申请认定工作</t>
  </si>
  <si>
    <t>11621102MB1686091B4621036006000</t>
  </si>
  <si>
    <t>《中华人民共和国社会保险法》第八条：“社会保险经办机构提供社会保险服务，负责社会保险登记、个人权益记录、社会保险待遇支付等工作。”；第二十八条：“符合基本医疗保险药品目录、诊疗项目、医疗服务设施标准以及急诊、抢救的医疗费用，按照国家规定从基本医疗保险基金中支付。”；第二十九条:“参保人员医疗费用中应当由基本医疗保险基金支付的部分，由社会保险经办机构与医疗机构、药品经营单位直接结算。”</t>
  </si>
  <si>
    <t xml:space="preserve">1、受理阶段责任：收到申请人提交的资料，收到后根据特殊疾病的补助范围即时做出是否受理决定；申请材料不全或不符合规定要求的，当场告知申请人需要补正的全部内容。
2、审查阶段责任：对申请人提交本人病历、诊断证明及其他相关诊断依据等资料和个人参保信息进行审查，对诊断确认符合规定条件的特殊疾病患者填写《庆阳市城镇职工基本医疗保险特殊疾病鉴定表》，进行登记。
3、决定阶段责任：对于审核合格的组织鉴定审批。
4、法律法规规章规定的其他责任。 </t>
  </si>
  <si>
    <t>因不履行或不正确履行行政职责，有下列情形的，行政机关及相关工作人员应承担相应责任： 1.对符合条件不予受理的； 
2.未按照规定的程序办理，或在办理过程中利用职权谋取私利的； 
3.未认真审核补助对象资料，造成补助对象认定不准或补助费用报销或补助费用报销不合规的；4.其他违反法律法规规章规定的行为。</t>
  </si>
  <si>
    <t>用人单位及职工、灵活就业人员、个体工商户、自由职业者个人参加医疗保险登记、续保</t>
  </si>
  <si>
    <t>11621102MB1686091B4621036007000</t>
  </si>
  <si>
    <t>《中华人民共和国社会保险法》第二十三条：“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第五十八条：“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t>
  </si>
  <si>
    <t>1、受理阶段责任：收到申请人提交的资料，收到后即时做出是否受理决定；申请材料不全或不符合规定要求的，当场告知申请人需要补正的全部内容。
2、审查阶段责任：对申请人个人参保信息进行审查。
3、办理阶段责任：对于审核合格的办理医保登记、续保手续。
4、法律法规规章规定的其他责任。</t>
  </si>
  <si>
    <t xml:space="preserve">因不履行或不正确履行行政职责，有下列情形的，行政机关及相关工作人员应承担相应责任： 
1.对符合规定条件的申请不予备案的； 
2.对不符合规定条件的申请准予备案的；
3.备案中索取或者收受他人财物或者谋取其他利益；
4.其他违反法律法规规章文件规定的行为。 </t>
  </si>
  <si>
    <t>本级城镇职工基本医疗保险异地安置、异地工作参保人员医疗费用及转异地就诊住院医疗费用报销</t>
  </si>
  <si>
    <t>11621102MB1686091B4621036008000</t>
  </si>
  <si>
    <t>《人力资源社会保障部 财政部关于做好基本医疗保险跨省异地就医住院医疗费用直接结算工作的通知》（人社部[2016]120号）基本医疗保险跨省异地就医住院医疗费用直接结算经办规程第一章第四条：跨省异地就医直接结算工作实行统一管理、分级负责。…各统筹地区经办机构按国家和省级要求做好跨省异地就医经办工作。”第六章第三十二条：“就医地经办机构负责结算本辖区发生的异地就医医疗费。其中，同属省本级和省会城市的定点医疗机构，其费用原则上由省本级经办机构负责结算，省本级不具备经办条件的，可由省会城市负责结算；同属地市级和县级（市、区）的定点医疗机构，其费用原则上由地市级经办机构负责结算”</t>
  </si>
  <si>
    <t>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3、办理阶段责任：对于审核合格的办理转诊和异地就医备案及转异地就诊住院医疗费用报销手续。
4、法律法规规章规定的其他责任。</t>
  </si>
  <si>
    <t>为领取失业金人员缴纳职工医保费</t>
  </si>
  <si>
    <t>11621102MB1686091B4621036009000</t>
  </si>
  <si>
    <r>
      <rPr>
        <sz val="10"/>
        <rFont val="仿宋_GB2312"/>
        <charset val="134"/>
      </rPr>
      <t>《中华人民共和国社会保险法》第四十八条：“失业人员在领取失业保险金期间，参加职工基本医疗保险，享受基本医疗保险待遇。失业人员应当缴纳的基本医疗保险费从失业保险基金中支付，个人不缴纳基本医疗保险费。”；《中华人民共和国劳动法》第七十条:“国家发展社会保险，建立社会保险制度，设立社会保险基金，使劳动者在年老、患病、工伤、失业、生育等情况下获得帮助和补偿。”；《人力资源社会保障部 财政部关于领取失业保险金人员参加职工基本医疗保险有关问题的通知》（人社部发</t>
    </r>
    <r>
      <rPr>
        <sz val="10"/>
        <color indexed="63"/>
        <rFont val="宋体"/>
        <charset val="134"/>
      </rPr>
      <t>﹝</t>
    </r>
    <r>
      <rPr>
        <sz val="10"/>
        <color indexed="63"/>
        <rFont val="仿宋_GB2312"/>
        <charset val="134"/>
      </rPr>
      <t>2011</t>
    </r>
    <r>
      <rPr>
        <sz val="10"/>
        <color indexed="63"/>
        <rFont val="宋体"/>
        <charset val="134"/>
      </rPr>
      <t>﹞</t>
    </r>
    <r>
      <rPr>
        <sz val="10"/>
        <color indexed="63"/>
        <rFont val="仿宋_GB2312"/>
        <charset val="134"/>
      </rPr>
      <t>77号）一：“领取失业保险金人员应按规定参加其失业保险参保地的职工医保，由参保地失业保险经办机构统一办理职工医保参保缴费手续”；二：“领取失业保险金人员参加职工医保应缴纳的基本医疗保险费从失业保险金中支付，个人不缴费”</t>
    </r>
  </si>
  <si>
    <t xml:space="preserve">1、受理阶段责任：收到申请人提交的资料，收到后即时做出是否受理决定；申请材料不全或不符合规定要求的，当场告知申请人需要补正的全部内容。
2、审查阶段责任：对申请人提交资料和个人参保信息进行审查，对符合条件的进行参保登记。
3、办理阶段责任：定期核对应缴纳的基本医疗保险费划拨到医保基金情况，对于审核合格的在信息系统录入单位及其职工信息，打印《保险费征缴收据》。
4、法律法规规章规定的其他责任。 </t>
  </si>
  <si>
    <t>因不履行或不正确履行行政职责，有下列情形的，行政机关及相关工作人员应承担相应责任： 1.对符合条件不予受理的； 
2.未按照规定的程序办理，或在办理过程中利用职权谋取私利的；
3.滥用职权或玩忽职守，使领取失业金人员正常享受基本医疗保险待遇，并造成严重影响的；
4.未及时、完整、准确地记录参加医疗保险的个人缴费和单位缴费的；
5.其他违反法律法规规章规定的行为。</t>
  </si>
  <si>
    <t>种畜禽生产经营许可证核发</t>
  </si>
  <si>
    <t>11621102438741487W4620120001000</t>
  </si>
  <si>
    <t>区畜牧兽医局</t>
  </si>
  <si>
    <t xml:space="preserve">1.《中华人民共和国畜牧法》（2005年12月29日第十届全国人民代表大会常务委员会第十九次会议通过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
第二十四条 其他种畜禽的生产经营许可证由C级以上地方人民政府畜牧兽医行政主管部门审核发放，具体审核发放办法由省级人民政府规定。 
2.《甘肃省种畜禽管理办法》（2011年9月22日省政府令第82号）第十四条 申请原种场、祖代场、父母代场种畜禽生产经营许可证，由C（市、区）畜牧兽医行政主管部门报市（州）畜牧兽医行政主管部门审核后，报省畜牧兽医行政主管部门审批发证。
　　申请其他种畜禽场的生产经营许可证，由C（市、区）畜牧兽医行政主管部门报市（州）畜牧兽医行政主管部门审批发证，报省畜牧兽医行政主管部门备案。
　　申请种蛋孵化或者畜种改良的生产经营许可证，由C（市、区）畜牧兽医行政主管部门审批发证，报市（州）畜牧兽医行政主管部门备案。
</t>
  </si>
  <si>
    <t>1.受理阶段责任：公示依法应当提交的材料；一次性告知补正材料。          2.审查阶段责任：审查申请材料是否符合许可条件。                            3.决定阶段责任：作出准予许可或不予许可的决定（依照法定方式进行，不予许可的说明理由）。                     4.送达阶段责任：制作并送达准予许可或者不予行政许可决定书，告知申请人不服行政许可决定申请复议或者提起行政诉讼的途径和期限。                 5.事后监督责任：开展后续监督管理。                                              6.其他法律法规规章规定应履行的责任。</t>
  </si>
  <si>
    <t>因不履行或不正确履行行政职责，有下列情形的，行政机关及相关工作人员应承担相应责任：                                           1.对符合法定条件的申请不予受理或者不在法定期限内发放生产经营许可证的；                   2.对不符合法定条件的申请人发放生产经营许可证或者超越法定职权发放生产经营许可证的；                                      3.擅自取消或停止生产经营许可证审批的；                            4.擅自增设、变更办理生产经营许可审批程序或审批条件的；                                         5.畜牧行政主管部门工作人员滥用职权、玩忽职守的；                   6.负责证件办理和审批的人员，利用生产经营许可证办理、审批之机徇私舞弊，索取、收受好处的；                                   7.行政许可涉及到第三方重大利益依法应当举行听证而不举行听证或不在法定期限内举行听证的；                                 8.其他违反法律法规规章规定的行为。</t>
  </si>
  <si>
    <t>兽药经营许可证核发</t>
  </si>
  <si>
    <t>兽药（非兽用生物制品）经营许可证核发</t>
  </si>
  <si>
    <t>11621102438741487W462012000200Y</t>
  </si>
  <si>
    <t>11621102438741487W4620120002001</t>
  </si>
  <si>
    <t>《兽药管理条例》（2004年4月9日国务院令第404号公布，2016年2月6日国务院令第666号部分修订）第二十二条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县级人民政府兽医行政管理部门提出申请，并附具符合前款规定条件的证明材料；经营兽用生物制品的，应当向省、自治区、直辖市人民政府兽医行政管理部门提出申请，并附具符合前款规定条件的证明材料。县级级以上地方人民政府兽医行政管理部门，应当自收到申请之日起30个工作日内完成审查。审查合格的，发给兽药经营许可证；不合格的，应当书面通知申请人。</t>
  </si>
  <si>
    <t xml:space="preserve">1.受理阶段：公示依法应当提供的材料、一次性告知补正材料、依法受理或不予受理（不予受理的应当告知理由）。
2.审查阶段：审查申报材料是否符合条件，符合条件的，进行现场验收。
3.决定阶段：做出行政许可或不予许可决定（不予许可应当告知理由）。
4.送达阶段：作出准予许可的制作《兽药经营许可证》，送达申请者并信息公开。
5.事后监管：日常监管和专项监督检查相结合，未按兽药质量管理规范经营的，依法采取相关处置措施。
6.其他法律法规规章文件规定应履行的责任。
</t>
  </si>
  <si>
    <t xml:space="preserve">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2.对不符合受理条件或者明知不符合有关法律法规或技术要求的申请准予行政许可的；
3.擅自增设、变更认定审批程序或审批条件的；
4.在审查验收和管理工作中玩忽职守、滥用职权的；
5.其他违反法律法规规章规定的行为。
</t>
  </si>
  <si>
    <t>动物防疫条件合格证核发</t>
  </si>
  <si>
    <t>动物饲养场（养殖小区）、动物屠宰加工场所动物防疫条件合格证核发</t>
  </si>
  <si>
    <t>11621102438741487W462012000300Y</t>
  </si>
  <si>
    <t>11621102438741487W4620120003001</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</si>
  <si>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
第二十条 兴办动物饲养场（养殖小区）和隔离场所，动物屠宰加工场所，以及动物和动物产品无害化处理场所，应当向县级级以上地方人民政府兽医主管部门提出申请，并附具相关材料。…… 
2.《动物防疫条件审查办法》（2010年1月21日农业部令第7号发布）第二十八条 兴办动物饲养场、养殖小区和动物屠宰加工场所的，县级级地方人民政府兽医主管部门应当自收到申请之日起20个工作日内完成材料和现场审查，审查合格的，颁发《动物防疫条件合格证》；审查不合格的，应当书面通知申请人，并说明理由。 
第四十条 本办法所称动物饲养场、养殖小区是指《中华人民共和国畜牧法》第三十九条规定的畜禽养殖场、养殖小区。
    饲养场、养殖小区内自用的隔离舍和屠宰加工场所内自用的患病动物隔离观察圈，饲养场、养殖小区、屠宰加工场所和动物隔离场内设置的自用无害化处理场所，不再另行办理《动物防疫条件合格证》。 </t>
  </si>
  <si>
    <t>1.受理阶段责任：公示依法应当提交的材料；县级区政务中心农牧窗口对申请材料齐全，符合法定条件或按规定补正全部申请材料的，出具《审批意见书》依法受理，材料不全或不符合法定条件的，现场退回材料，发放一次性《补正告知》。
2.审查阶段责任：对申请材料进行预审、提出预审意见，对申请材料符合条件的，现场验收。如有问题需要征求其他部门意见的，应当征求其他部门意见。
3.决定阶段责任：作出行政许可或者不予行政许可决定，法定告知(不予许可的应当书面告知理由并告知申请人不服行政许可决定的可申请复议或提起诉讼的途径和期限）。
4.送达阶段责任：准予许可的制作《动物防疫条件合格证》；送达并信息公开。
5.事后监管责任：开展定期和不定期检查，根据检查情况，依法采取相关处置措施。
6.其他法律法规规章规定应履行的责任。</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</si>
  <si>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5.在许可过程中发生评审人员向评审对象索要利益回报，或与评审对象串通获取不当利益等腐败行为的；
6.不依法行使监管工作职能造成不良后果的；
7.其他违反法律法规规章规定的行为。</t>
  </si>
  <si>
    <t>动物及动物产品检疫合格证明核发</t>
  </si>
  <si>
    <t>11621102438741487W4620120004000</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</si>
  <si>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八条：县级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2.《动物检疫管理办法》（已经2010年1月4日农业部第一次常务会议审议通过，自2010年3月1日起施行）第十三条 出售或者运输的动物、动物产品经所在地县级级动物卫生监督机构的官方兽医检疫合格，并取得《动物检疫合格证明》后，方可离开产地。                                                          第二十一条 县级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 </t>
  </si>
  <si>
    <t>1.受理阶段：公示依法应当提交的材料、一次性告知补正材料、依法受理或不予受理（不予受理的应当告知理由）。
2.审查阶段：派出官方兽医，到指定地点或现场实施现场检疫。 
3.决定阶段：检疫合格的，官方兽医出具检疫证明。不合格的，不予以出证并说明理由。
4.送达阶段：把检疫证明直接送达给当事人。
5.监管阶段：建立实施监督检查的运行机制和管理制度，开展定期和不定期检查。
6.其他法律法规规章文件规定应履行的责任。</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</si>
  <si>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5.不依法行使监管工作职能造成不良后果的；
6.其他违反法律法规规章规定的行为。</t>
  </si>
  <si>
    <t>动物诊疗许可证核发</t>
  </si>
  <si>
    <t>11621102438741487W4620120005000</t>
  </si>
  <si>
    <t xml:space="preserve">《中华人民共和国动物防疫法》（1997年7月3日第八届全国人民代表大会常务委员会第二十六次会议通过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根据2015年4月24日第十二届全国人民代表大会常务委员会第十四次会议《关于修改〈中华人民共和国电力法〉等六部法律的决定》第二次修正）第五十条从事动物诊疗活动的机构，应当具备下列条件：
（一）有与动物诊疗活动相适应并符合动物防疫条件的场所；
（二）有与动物诊疗活动相适应的执业兽医；
（三）有与动物诊疗活动相适应的兽医器械和设备；
（四）有完善的管理制度。
第五十一条设立从事动物诊疗活动的机构，应当向县级级以上地方人民政府兽医主管部门申请动物诊疗许可证。受理申请的兽医主管部门应当依照本法和《中华人民共和国行政许可法》的规定进行审查。经审查合格的，发给动物诊疗许可证；不合格的，应当通知申请人并说明理由。
</t>
  </si>
  <si>
    <t xml:space="preserve">1.受理阶段责任：公示依法应当提交的材料；县级区政务中心农牧窗口对申请材料齐全，符合法定条件或按规定补正全部申请材料的，出具《审批意见书》依法受理，材料不全或不符合法定条件的，现场退回材料，发放一次性《补正告知》。
2.审查阶段责任：对申请材料进行预审、提出预审意见，对申请材料符合条件的，现场验收。如有问题需要征求其他部门意见的，应当征求其他部门意见。
3.决定阶段责任：作出行政许可或者不予行政许可决定，法定告知(不予许可的应当书面告知理由并告知申请人不服行政许可决定的可申请复议或提起诉讼的途径和期限）。
4.送达阶段责任：准予许可的制作《动物防疫条件合格证》；送达并信息公开。
5.事后监管责任：开展定期和不定期检查，根据检查情况，依法采取相关处置措施。
6.其他法律法规规章规定应履行的责任。
</t>
  </si>
  <si>
    <t xml:space="preserve">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3.擅自增设、变更审批程序或审批条件的；
4.审批工作中玩忽职守、滥用职权的；
5.在许可过程中发生评审人员向评审对象索要利益回报，或与评审对象串通获取不当利益等腐败行为的；
6、其他违反法律法规规章规定的行为。
</t>
  </si>
  <si>
    <t>生鲜乳准运证明核发</t>
  </si>
  <si>
    <t>11621102438741487W4620120006000</t>
  </si>
  <si>
    <t>《乳品质量安全监督管理条例》（2008年10月9日国务院令第536号）第二十五条：生鲜乳运输车辆应当取得所在地县级级人民政府畜牧兽医主管部门核发的生鲜乳准运证明，并随车携带生鲜乳交接单。交接单应当载明生鲜乳收购站的名称、生鲜乳数量、交接时间，并由生鲜乳收购站经手人、押运员、司机、收奶员签字。</t>
  </si>
  <si>
    <t>1.受理阶段责任：公示依法应当提交的材料；对申请材料齐全，符合法定条件或按规定补正全部申请材料的，出具《审批意见书》依法受理，材料不全或不符合法定条件的，现场退回材料，发放一次性《补正告知》。2.审查阶段责任：区（县级）畜牧兽医部门审查申报材料是否符合条件，符合条件的，进行现场验收 3.决定阶段责任：作出行政许可或者不予行政许可决定，法定告知(不予许可的应当书面告知理由)  4.送达阶段责任： 准予许可的制作《生鲜乳准运许可证》，送达并信息公开。 5.事后监管责任：县级级以上人民政府畜牧兽医主管部门应当加强生鲜乳质量安全监测工作，制定并组织实施生鲜乳质量安全监测计划，对生鲜乳进行监督抽查，并按照法定权限及时公布监督抽查结果。 6.其他法律法规规定应履行的责任。</t>
  </si>
  <si>
    <t xml:space="preserve">1、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2、不依法行使监管工作而产生不良后果的；
3、其他违反法律法规规章规定的行为。
</t>
  </si>
  <si>
    <t>生鲜乳收购站许可</t>
  </si>
  <si>
    <t>11621102438741487W4620120007000</t>
  </si>
  <si>
    <t>《乳品质量安全监督管理条例》（2008年10月9日国务院令第536号）第二十条：生鲜乳收购站应当由取得工商登记的乳制品生产企业、奶畜养殖场、奶农专业生产合作社开办，并具备下列条件，取得所在地县级级人民政府畜牧兽医主管部门颁发的生鲜乳收购许可证。</t>
  </si>
  <si>
    <t xml:space="preserve">1.受理阶段责任：公示依法应当提交的材料；对申请材料齐全，符合法定条件或按规定补正全部申请材料的，出具《审批意见书》依法受理，材料不全或不符合法定条件的，现场退回材料，发放一次性《补正告知》。2.审查阶段责任：区（县级）畜牧兽医部门审查申报材料是否符合条件，符合条件的，进行现场验收 3.决定阶段责任：作出行政许可或者不予行政许可决定，法定告知(不予许可的应当书面告知理由)  4.送达阶段责任： 准予许可的制作《生鲜乳收购许可证》，送达并信息公开。 5.事后监管责任：县级级以上人民政府畜牧兽医主管部门应当加强生鲜乳质量安全监测工作，制定并组织实施生鲜乳质量安全监测计划，对生鲜乳进行监督抽查，并按照法定权限及时公布监督抽查结果。 6.其他法律法规规定应履行的责任。
</t>
  </si>
  <si>
    <t xml:space="preserve">因不履行或不正确履行行政职责，有下列情形的，行政机关及相关工作人员应承担相应责任:
1、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2、不依法行使监管工作而产生不良后果的；
3、其他违反法律法规规章规定的行为。
</t>
  </si>
  <si>
    <t>乡村兽医登记许可</t>
  </si>
  <si>
    <t>11621102438741487W4620120008000</t>
  </si>
  <si>
    <t>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五十七条：乡村兽医服务人员可以在乡村从事动物诊疗活动，具体管理办法由国务院兽医主管部门制定。
2.《乡村兽医管理办法》（2008年11月26日农业部令第17号）第六条：国家实行乡村兽医登记制度。符合下列条件之一的，可以向县级级人民政府兽医主管部门申请乡村兽医登记。</t>
  </si>
  <si>
    <t>1、受理阶段责任：公示依法应当提交的材料；对申请材料齐全，符合法定条件或按规定补正全部申请材料的，出具《审批意见书》依法受理，材料不全或不符合法定条件的，现场退回材料，发放一次性《补正告知》。2、审查阶段责任：区兽医局审查申报材料是否符合条件，符合条件的，进行培训。3、决定阶段责任：对审核符合条件的，进行网络公示并接受社会监督，作出准予行政许可和不予行政许可；对不予许可的依照法定方式书面说明理由并告知申请人不服行政许可决定的可申请复议的途径和期限。4、送达阶段责任：作出准予许可的制作《乡村兽医登记证》，送达申请者并信息公开。5、事后监管责任：日常监管和专项监督检查相结合，根据检查情况，依法采取相关处置措施。</t>
  </si>
  <si>
    <t xml:space="preserve">因不履行或不正确履行行政职责，有下列情形的，行政机关及相关工作人员应承担相应责任:1、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2、不依法行使监管工作而产生不良后果的；3、其他违反法律法规规章规定的行为。
</t>
  </si>
  <si>
    <t>动物疫情（不包括重大动物疫情）的认定</t>
  </si>
  <si>
    <t>11621102438741487W4620720001000</t>
  </si>
  <si>
    <t>兽医股</t>
  </si>
  <si>
    <t>《中华人民共和国动物防疫法》（1997年7月3日第八届全国人民代表大会常务委员会第二十六次会议通过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二十七条：动物疫情由县级级以上人民政府兽医主管部门认定；其中重大动物疫情由省、自治区、直辖市人民政府兽医主管部门认定，必要时报国务院兽医主管部门认定。</t>
  </si>
  <si>
    <t xml:space="preserve">1.受理阶段：公示依法应当提交的材料、一次性告知补正材料、依法受理或不予受理（不予受理的应当告知理由）。
2.审查阶段:审查申请材料，必要时组织现场检查。
3.决定阶段:作出是否为动物疫情（不包括重大动物疫情）认定。
4.监管阶段:建立实施监督检查的运行机制和管理制度，开展定期和不定期检查，依法采取相关处置措施。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</si>
  <si>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1.对符合受理条件的行政确认申请不予受理的；
2.未严格按照相关政策、法律、法规履行审查义务，对应当予以确认的不予确认，或者对不应确认的予以确认；
3.对不符合申请条件的申请予以确认而造成国家农业损失的；
4.在审定确认过程中发生腐败行为的；
5.其他违反法律法规政策规定的行为。</t>
  </si>
  <si>
    <t>畜禽质量安全监督检查</t>
  </si>
  <si>
    <t>11621102438741487W4621020001000</t>
  </si>
  <si>
    <t xml:space="preserve">1.《中华人民共和国畜牧法》（2005年12月29日第十届全国人民代表大会常务委员会第十九次会议通过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
第三十三条 C级以上人民政府畜牧兽医行政主管部门负责种畜禽质量安全的监督管理工作。种畜禽质量安全的监督检验应当委托具有法定资质的种畜禽质量检验机构进行；所需检验费用按照国务院规定列支，不得向被检验人收取。  
第五十六条 C级以上人民政府畜牧兽医行政主管部门应当制定畜禽质量安全监督检查计划，按计划开展监督抽查工作 
第五十七条 省级以上人民政府畜牧兽医行政主管部门应当组织制定畜禽生产规范，指导畜禽的安全生产。 
</t>
  </si>
  <si>
    <t>1.内部审批阶段：监督检查前，督查人员应向单位负责人报告并经批准后方可开展监督检查。
2.监督检查阶段：检查人员不得少于两人，检查前应出示执法证件，检查内容严格按照按照法律法规规定进行。
3.事后监管阶段：对发现违法行为的，应当及时报告单位负责人，决定是否移交有关执法机构。                         4.其他法律法规规章文件规定应履行的责任。</t>
  </si>
  <si>
    <t>因不履行或不正确履行行政职责，有下列情形的，行政机关及相关工作人员应承
担相应责任：
1.无法定依据或者超越法定权限实施监督检查的；
2.无具体理由、事项、内容实施检查或者不出示法定行政执法证件实施监督检查的；
3.在监督检查过程中发生腐败行为的；
4.其他违反法律法规规章文件规定的行为。</t>
  </si>
  <si>
    <t>生鲜乳生产、收购环节的监督管理</t>
  </si>
  <si>
    <t>11621102438741487W4621020002000</t>
  </si>
  <si>
    <t xml:space="preserve">1.《乳品质量安全监督管理条例》（2008年10月9日国务院令第536号）第四条 C级以上人民政府畜牧兽医主管部门负责奶畜饲养以及生鲜乳生产环节、收购环节的监督管理。  第四十六条 C级以上人民政府畜牧兽医主管部门应当加强对奶畜饲养以及生鲜乳生产环节、收购环节的监督检查。 
2.《生鲜乳生产收购管理办法》（2008年11月7日农业部令第15号公布）第五条 C级以上人民政府畜牧兽医主管部门负责奶畜饲养以及生鲜乳生产环节、收购环节的监督管理。  第三十二条 C级以上人民政府畜牧兽医主管部门应当加强对奶畜饲养以及生鲜乳生产、收购环节的监督检查，定期开展生鲜乳质量检测抽查，并记录监督抽查的情况和处理结果。  第三十四条 畜牧兽医主管部门应当建立生鲜乳生产者、收购者、运输者违法行为记录，及时提供给中国人民银行，由中国人民银行纳入企业信用信息基础数据库。  第三十五条 省级以上人民政府畜牧兽医主管部门应当依法公布生鲜乳质量安全监督管理信息，并及时向同级卫生主管部门通报生鲜乳质量安全事故信息。 
</t>
  </si>
  <si>
    <t>因不履行或不正确履行行政职责，有下列情形的，行政机关及相关工作人员应承
担相应责任：
1.无法定依据或者超越法定权限实施监督检查的；
2.无具体理由、事项、内容实施检查或者不出示法定行政执法证件实施监督检查
的；
3.在监督检查过程中发生腐败行为的；
4.其他违反法律法规规章文件规定的行为。</t>
  </si>
  <si>
    <t>高致病性动物病原微生物实验室生物安全监督检查</t>
  </si>
  <si>
    <t>11621102438741487W4621020003000</t>
  </si>
  <si>
    <t xml:space="preserve">1.《病原微生物实验室生物安全管理条例》(2004年11月12日国务院令第424号发布，根据2016年2月6日国务院令第666号《国务院关于修改部分行政法规的决定》修订）第四十九条 C级以上地方人民政府卫生主管部门、兽医主管部门依照各自分工，履行下列职责：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C级以上地方人民政府卫生主管部门、兽医主管部门，应当主要通过检查反映实验室执行国家有关法律、行政法规以及国家标准和要求的记录、档案、报告，切实履行监督管理职责。 
2.《高致病性动物病原微生物实验室生物安全管理审批办法》（2005年5月20日农业部令第52号公布）第四条 C级以上地方人民政府兽医行政管理部门负责本行政区域内高致病性动物病原微生物实验室生物安全管理工作。 
</t>
  </si>
  <si>
    <t>1.内部审批阶段：监督检查前，督查人员应向单位负责人报告并经批准后方可开展监督检查。
2.监督检查阶段：检查人员不得少于两人，检查前应出示执法证件，检查内容严格按照《病原微生物实验室生物安全管理条例》进行。
3.事后监管阶段：对发现违法行为的，应当及时报告单位负责人，决定是否移交有关执法机构。                 4.其他法律法规规章文件规定应履行的责任。</t>
  </si>
  <si>
    <t>因不履行或不正确履行行政职责，有下列情形的，行政机关及相关工作人员应承
担相应责任：
1.妨碍被检查对象正常生产经营的；
2.在监督检查工作中玩忽职守、滥用职权的；
3.在监督检查过程中发生腐败行为的；
4.其他违反法律法规规章文件规定的行为。</t>
  </si>
  <si>
    <t>对兽药生产经营企业的监督检查</t>
  </si>
  <si>
    <t>11621102438741487W4621020004000</t>
  </si>
  <si>
    <t xml:space="preserve">1.《兽药管理条例》（2004年4月9日国务院令第404号公布，2014年7月29日国务院令第653号部分修订，2016年2月6日国务院令第666号部分修订）第三条 国务院兽医行政管理部门负责全国的兽药监督管理工作。C级以上地方人民政府兽医行政管理部门负责本行政区域内的兽药监督管理工作。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C级以上人民政府兽医行政管理部门按照权限作出决定。未经行政强制措施决定机关或者其上级机关批准，不得擅自转移、使用、销毁、销售被查封或者扣押的兽药及有关材料。 第五十一条 兽药生产企业、经营企业停止生产、经营超过6个月或者关闭的，由发证机关责令其交回兽药生产许可证、兽药经营许可证 
2.《兽药产品批准文号管理办法》（2015年12月3日农业部令2015年第4号公布）第二十四条“C级以上地方人民政府兽医行政管理部门应当对辖区内兽药生产企业进行现场检查。现场检查中，发现兽药生产企业有下列情形之一的，由C级以上地方人民政府兽医行政管理部门依法作出处理决定，应当撤销、吊销、注销兽药产品批准文号或者兽药生产许可证的，及时报发证机关处理：（一）生产条件发生重大变化的；（二）没有按照《兽药生产质量管理规范》的要求组织生产的；（三）产品质量存在隐患的；（四）其他违反《兽药管理条例》及本办法规定情形的。       </t>
  </si>
  <si>
    <t>生猪屠宰活动的监督检查</t>
  </si>
  <si>
    <t>11621102438741487W4621020005000</t>
  </si>
  <si>
    <t>1.《生猪屠宰管理条例》（1997年12月19日国务院令第238号发布，2007年12月19日国务院第201次常务会议修订通过，根据2011年01月08日《国务院关于废止和修改部分行政法规的决定》第一次修订，根据2016年02月06日国务院令第666号《国务院关于修改部分行政法规的决定》第二次修订）第二十一条 畜牧兽医行政主管部门应当依照本条例的规定严格履行职责，加强对生猪屠宰活动的日常监督检查。畜牧兽医行政主管部门依法进行监督检查，可以采取下列措施：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第二十三条  畜牧兽医行政主管部门在监督检查中发现生猪定点屠宰厂（场）不再具备本条例规定条件的，应当责令其限期整改；…… 。</t>
  </si>
  <si>
    <t>1.内部审批阶段：监督检查前，执法人员应向行政机关负责人报告并经批准后方可开展监督检查工作。
2.监督检查阶段：执法人员不得少于两人，检查前应出示执法证件，检查内容严格按照《生猪屠宰管理条例》进行。
3.事后监管阶段：对发现违法行为的，应当及时报告行政机关负责人，决定是否决定是否移交有关执法机构。                     4.其他法律法规规章文件规定应履行的责任。</t>
  </si>
  <si>
    <t>对饲料、饲料添加剂和进口饲料、饲料添加剂监督检查</t>
  </si>
  <si>
    <t>11621102438741487W4621020006000</t>
  </si>
  <si>
    <t xml:space="preserve">1.《饲料和饲料添加剂管理条例》（1999年5月29日国务院令第266号发布，根据2001年11月29日《国务院关于修改〈饲料和饲料添加剂管理条例〉的决定》修订，2011年11月3日国务院令第609号修订，2013年12月7日《国务院关于修改部分行政法规的决定》国务院令第645号修订，2016年1月13日《国务院关于修改部分行政法规的决定》国务院国务院令第666号修订）第三十二条 国务院农业行政主管部门和C级以上地方人民政府饲料管理部门，应当根据需要定期或者不定期组织实施饲料、饲料添加剂监督抽查。……
国务院农业行政主管部门和省、自治区、直辖市人民政府饲料管理部门应当按照职责权限公布监督抽查结果，并可以公布具有不良记录的饲料、饲料添加剂生产企业、经营者名单。 第三十三条 C级以上地方人民政府饲料管理部门应当建立饲料、饲料添加剂监督管理档案，记录日常监督检查、违法行为查处等情况。 第三十四条 国务院农业行政主管部门和C级以上地方人民政府饲料管理部门在监督检查中可以采取下列措施：（一）对饲料、饲料添加剂生产、经营、使用场所实施现场检查；…… 
2.《进口饲料和饲料添加剂登记管理办法》（2014年1月13日农业部令2014年第2号公布，2016年5月30日农业部令2016年第3号修订, 2017年11月30日农业部令第8号修订）第二十六条 农业部和C级以上地方人民政府饲料管理部门，应当根据需要定期或者不定期组织实施进口饲料、饲料添加剂监督抽查；进口饲料、饲料添加剂监督抽查检测工作由农业部或者省、自治区、直辖市人民政府饲料管理部门指定的具有相应技术条件的机构承担。  第二十七条 农业部和省级人民政府饲料管理部门应当及时公布监督抽查结果，并可以公布具有不良记录的境外企业及其销售机构、销售代理机构名单。 
3. 《饲料和饲料添加剂生产许可管理办法》（2012年5月2日农业部令2012年第3号公布，2013年12月31日农业部令2013年第5号修订,2016年5月30日农业部令2016年第3号修订, 2017年11月30日农业部令第8号修订）第十五条 C级以上人民政府饲料管理部门应当加强对饲料、饲料添加剂生产企业的监督检查，依法查处违法行为，并建立饲料、饲料添加剂监督管理档案，记录日常监督检查、违法行为查处等情况。 
</t>
  </si>
  <si>
    <t>1.内部审批阶段：监督检查前，督查人员应向单位负责人报告并经批准后方可开展监督检查。       2.监督检查阶段：检查人员不得少于2人，检查前应出示执法证件。对存在饲料质量安全事故隐患及时处置，责令整改。
3.事后监管阶段：依法依规开展后续监管。
4.其他法律法规规章文件规定应履行的责任。</t>
  </si>
  <si>
    <t>因不履行或不正确履行行政职责，有下列情形的，行政机关相关工作人员应承担
相应责任：
1.不具备行政执法资格和违反法定程序实施监督检查的；
2.发现饲料质量安全事故隐患，不制止、不纠正的；
3.在监督检查过程中发生腐败行为的；
4.其他违反法律法规规章文件规定的行为。</t>
  </si>
  <si>
    <t>动物卫生防疫监督检查</t>
  </si>
  <si>
    <t>11621102438741487W4621020007000</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</si>
  <si>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根据2015年4月24日第十二届全国人民代表大会常务委员会第十四次会议《关于修改〈中华人民共和国电力法〉等六部法律的决定》第二次修正）第八条 C级以上地方人民政府设立的动物卫生监督机构依照本法规定，负责动物、动物产品的检疫工作和其他有关动物防疫的监督管理执法工作。 第二十条  ……经营动物、动物产品的集贸市场应当具备国务院兽医主管部门规定的动物防疫条件，并接受动物卫生监督机构的监督检查。 第三十六条 为控制、扑灭动物疫病，动物卫生监督机构应当派人在当地依法设立的现有检查站执行监督检查任务；必要时，经省、自治区、直辖市人民政府批准，可以设立临时性的动物卫生监督检查站，执行监督检查任务。 第四十三条 屠宰、经营、运输以及参加展览、演出和比赛的动物，应当附有检疫证明；经营和运输的动物产品，应当附有检疫证明、检疫标志。   对前款规定的动物、动物产品，动物卫生监督机构可以查验检疫证明、检疫标志，进行监督抽查，但不得重复检疫收费。 第五十九条 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 
2.《动物防疫条件审查办法》（2010年1月21日农业部令第7号发布）第三十条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 
3.《省农牧厅关于委托甘肃省水生动物防疫检疫中心行使水生动物防疫检疫行政执法权力的批复》（甘农牧法〔2008〕332号）。
</t>
  </si>
  <si>
    <t>执业兽医注册</t>
  </si>
  <si>
    <t>11621102438741487W4621020008000</t>
  </si>
  <si>
    <t xml:space="preserve">1.《中华人民共和国动物防疫法》（1997年7月3日第八届全国人民代表大会常务委员会第二十六次会议通过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根据2015年4月24日第十二届全国人民代表大会常务委员会第十四次会议《关于修改〈中华人民共和国电力法〉等六部法律的决定》第二次修正）第五十四条 国家实行执业兽医资格考试制度。具有兽医相关专业大学专科以上学历的，可以申请参加执业兽医资格考试；考试合格的，由省、自治区、直辖市人民政府兽医主管部门颁发执业兽医资格证书；...。 
2.《执业兽医管理办法》(2008年11月26日农业部令第18号公布，2013年9月28日农业部令2013年第3号、2013年12月31日农业部令2013年第5号修订)第十三条 执业兽医资格考试成绩符合执业兽医师标准的，取得执业兽医师资格证书；符合执业助理兽医师资格标准的，取得执业助理兽医师资格证书。执业兽医师资格证书和执业助理兽医师资格证书由省、自治区、直辖市人民政府兽医主管部门颁发。 第四十四条：本办法所称注册机关，是指县级（市辖区）级人民政府兽医主管部门；市辖区未设立兽医主管部门的，注册机关为上一级兽医主管部门。
3.《国务院关于取消和下放一批行政审批项目的决定》（国发〔2013〕44号）“将执业兽医资格认定下放至省级人民政府农业主管部门。 
</t>
  </si>
  <si>
    <t>1.受理阶段：公示依法应当提交的材料；一次性告知补正材料、依法受理或不予受理（不予受理的应当告知理由）。
2.审查阶段：审查申请材料是否符合许可条件。
3.决定阶段：作出准予许可或不予许可的决定（依照法定方式进行，不予许可的说明理由）。
4.送达阶段：制作并送达准予许可或者不予行政许可决定书，告知申请人不服行政许可决定申请复议或者提起行政诉讼的途径和期限。
5.事后监督：开展后续监督管理。
6.其他法律法规规章规定应履行的责任。</t>
  </si>
  <si>
    <t>因不履行或不正确履行行政职责，有下列情形的，行政机关及相关工作人员应承担相应责任：
1.不能一次性告知和说明所需材料的；2.对符合条件的不予受理且不说明原因和依据的； 
3.对不符合条件而予以受理的；
4.超越法定职权作出准予行政许可决定的；5.未将初审意见在规定期限内上报的；
6.其他违反法律法规规章文件规定的行为。</t>
  </si>
  <si>
    <t>设立畜禽养殖场、养殖小区备案</t>
  </si>
  <si>
    <t>11621102438741487W4621020009000</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</si>
  <si>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
第三十九条畜禽养殖场、养殖小区应当具备下列条件:(一)有与其饲养规模相适应的生产场所和配套的生产设施;(二)有为其服务的畜牧兽医技术人员;(三)具备法律、行政法规和国务院畜牧兽医行政主管部门规定的防疫条件;(四)有对畜禽粪便、废水和其他固体废弃物进行综合利用的沼气池等设施或者其他无害化处理设施;(五)具备法律、行政法规规定的其他条件。养殖场、养殖小区兴办者应当将养殖场、养殖小区的名称、养殖地址、畜禽品种和养殖规模，向养殖场、养殖小区所在地县级级人民政府畜牧兽医行政主管部门备案，取得畜禽标识代码。《甘肃省畜禽养殖场养殖小区建设规范暨备案管理办法》九、备案管理 备案条件及要求。全省范围内已建和新建的畜禽养殖场和养殖小区，都应根据本办法开展备案登记工作。备案登记工作按照属地管理的原则进行，由县级级畜牧兽医行政主管部门负责。</t>
  </si>
  <si>
    <t xml:space="preserve">1.受理责任：公示应当提交的材料；一次性告知补正材料；依法受理或不予受理（不予受理应当告知理由）。2.审查责任：按照政策规定对书面材料进行审查，提出是否同意审批的初步意见，告知申请人、利害相关人享有听证权利；涉及公共利益的重大许可，向社会公告，并举行听证。3.决定责任：作出初审同意或不同意决定,法定告知（不予许可的应当书面告知理由）。4.送达责任：将初审结果上报上级主管部门。5.对有腐败行为的，事后监管环节责任：分管领导对审批后的相关事宜实施监督管理.6.其他法律法规规章文件规定应履行的责任。 </t>
  </si>
  <si>
    <t>因不履行或不正确履行行政职责,有下列情形的，行政机关及相关工作人员应承担相应责任：
1.对符合条件的申请不予受理、或者不在法定期限内作出准予行政许可决定的。
2.对不符合审批条件的申请准予受理、准予行政许可或超越法定职权作出准予行政许可决定的。
3.不履行或不正确履行行政权力，造成严重后果的。
4.在备案过程中失职渎职，玩忽职守、滥用职权，为他人谋取不正当利益的。
5.其他违反法律法规规章文件规定的行为。</t>
  </si>
  <si>
    <t>养殖场采购自用的国家强制免疫用生物制品备案</t>
  </si>
  <si>
    <t>11621102438741487W4621020010000</t>
  </si>
  <si>
    <t>《兽用生物制品管理办法》在2001.10.16由农业部颁布，第二十条 具备下列条件的养殖场可以向所在地县级级以上人民政府农牧行政管理机关提出自购疫苗的申请。经审查批准后，可以向兽用生物制品生产企业、进口兽用生物制品总代理商和具有供应资格的动物防疫机构订购本场自用的预防用生物制品。《甘肃实施兽用生物制品经营管理办法》第七条　具备下列条件的养殖场可以向农业部指定的生产企业采购自用的国家强制免疫用生物制品，但应当将采购的品种、生产企业、数量向所在地县级级以上地方人民政府兽医行政管理部门备案：1、具有相应的兽医技术人员;2、具有相应的运输、储藏条件;3、具有完善的购入验收、储藏保管、使用核对等管理制度。养殖场应当建立真实、完整的采购、使用记录，并保存至制品有效期满后2年。</t>
  </si>
  <si>
    <t>1.受理阶段：公示依法应当提交的材料；一次性告知补正材料、依法受理或不予受理（不予受理的应当告知理由）。
2.审查阶段：审查备案申请材料是否符合许可条件。
3.决定阶段：作出准予许可或不予许可的决定（依照法定方式进行，不予许可的说明理由）。
4.送达阶段：制作并送达准予许可或者不予行政许可决定书，告知申请人不服行政许可决定申请复议或者提起行政诉讼的途径和期限。
5.事后监督：开展后续监督管理。
6.其他法律法规规章规定应履行的责任。</t>
  </si>
  <si>
    <t>因不履行或不正确履行行政职责，有下列情形的，行政机关及相关工作人员应承担相应责任：
1.不能一次性告知和说明所需材料的；    2.对符合条件的不予受理且不说明原因和依据的； 
3.对不符合条件而予以受理的；
4.超越法定职权作出准予行政许可决定的；5.未将初审意见在规定期限内上报的；
6.其他违反法律法规规章文件规定的行为。</t>
  </si>
  <si>
    <t>动物疫情发生期间的监督检查</t>
  </si>
  <si>
    <t>11621102438741487W4621020011000</t>
  </si>
  <si>
    <t>《中华人民共和国动物防疫法》（1997年7月3日第八届全国人民代表大会常务委员会第二十六次会议通过　根据2015年4月24日第十二届全国人民代表大会常务委员会第十四次会议《关于修改〈中华人民共和国电力法〉等六部法律的决定》第二次修正） 第三十六条　为控制、扑灭动物疫病，动物卫生监督机构应当派人在当地依法设立的现有检查站执行监督检查任务；必要时，经省、自治区、直辖市人民政府批准，可以设立临时性的动物卫生监督检查站，执行监督检查任务。</t>
  </si>
  <si>
    <t>1.内部审批阶段：监督检查前，督查人员应向单位负责人报告并经批准后方可开展监督检查。
2.监督检查阶段：检查人员不得少于两人，检查前应出示执法证件，检查内容严格按照法律法规进行。
3.事后监管阶段：对发现违法行为的，应当及时报告单位负责人，决定是否移交有关执法机构。 4.其他法律法规规章文件规定应履行的责任。</t>
  </si>
  <si>
    <t>不履行环境卫生责任区清洁保洁义务或者不按规定清洁、处理垃圾粪便</t>
  </si>
  <si>
    <t>11621102MB1558639L4620217001000</t>
  </si>
  <si>
    <t>区城市管理综合执法局</t>
  </si>
  <si>
    <t>综合执法
大队</t>
  </si>
  <si>
    <t xml:space="preserve">《城市市容和环境卫生管理条例》第三十四条有下列行为这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《甘肃省城市市容和环境卫生管理办法》第三十一条 在公共场所禁止下列影响市容和环境卫生的行为(一)随地吐痰、便溺(二)乱丢瓜皮、果核、烟头、纸屑、口香糖、饮料罐、塑料袋、包装物等废弃物；(三)乱倒垃圾、污水、粪便，焚烧树叶、垃圾或者其他废弃物；(四)乱丢废电池等实行单独收集的特殊废弃物；(五)携带宠物进入商场、宾馆、饭店、影剧院、公交车辆等公共场所。第三十四条违反本办法第三十一条第(一)(二)项规定的，责令改正；拒不改正的，可处以10元以上100元以下罚款。违反本办法第三十一条第(三)(四)(五)项规定的，责令改正；拒不改正的，可处以50元以上200元以下罚款。   </t>
  </si>
  <si>
    <t>在城市道路及其他公共场所的护栏、电线杆、树木、绿篱等处晾晒衣物或者吊挂物品的处罚</t>
  </si>
  <si>
    <t>11621102MB1558639L4620217002000</t>
  </si>
  <si>
    <t>对随地吐痰、便溺；乱倒垃圾、污水，焚烧树叶、垃圾或者其他废弃物</t>
  </si>
  <si>
    <t>11621102MB1558639L4620217003000</t>
  </si>
  <si>
    <t>对运输垃圾、渣土、砂石、土方、泥浆等流体、散装货物的车辆未采取密闭或者覆盖措施,造成货物泄漏、遗撒、飞扬的处罚</t>
  </si>
  <si>
    <t>11621102MB1558639L4620217004000</t>
  </si>
  <si>
    <t>《甘肃省城市市容和环境卫生管理办法》(省政府令第12号)第二十八条第一款 运输垃圾、渣土、砂石、土方、泥浆等流体、散装货物的车辆应当采取密闭或者覆盖措施，不得泄漏、遗撒、飞扬。第三十六条：违反本办法第十二条、第十七条、第十八条、第十九条第二款、第二十条、第二十一条、第二十七条、第二十八第一款规定的，责令改正；拒不改正的，可处以5000元以上3万元以下罚款。</t>
  </si>
  <si>
    <t>临街新建、改建、扩建建设工程没有按照规定设置围挡、临时厕所和垃圾收集设施。建设工程期间，没有及时清运垃圾、渣土以及没有采取措施防止尘土飞扬、污水流溢</t>
  </si>
  <si>
    <t>11621102MB1558639L4620217005000</t>
  </si>
  <si>
    <t>《甘肃省城市市容和环境卫生管理办法》(省政府令第12号)第二十条 新建、改建、扩建建设工程应当按照规定设置围档、临时厕所和垃圾收集设施。建设工程施工期间，应当及时清运施工产生的垃圾、渣土，采取措施防止尘土飞扬、污水流溢。建设工程竣工后，施工单位或者建设单位应当及时清除弃物弃料和围档、临时厕所、垃圾收集等设施。第三十六条：违反本办法第十二条、第十七条、第十八条、第十九条第二款、第二十条、第二十一条、第二十七条、第二十八第一款规定的，责令改正；拒不改正的，可处以5000元以上3万元以下罚款。</t>
  </si>
  <si>
    <t>在工程竣工后，施工或建设单位没有及时清除废弃物和垃圾围挡、临时厕所等设施；未经批准擅自拆除，迁移、改建、停用环境卫生设施和改变环境卫生设施用途的处罚</t>
  </si>
  <si>
    <t>11621102MB1558639L4620217006000</t>
  </si>
  <si>
    <t>《甘肃省城市市容和环境卫生管理办法》(省政府令第12号)第二十条 新建、改建、扩建建设工程应当按照规定设置围档、临时厕所和垃圾收集设施。建设工程施工期间，应当及时清运施工产生的垃圾、渣土，采取措施防止尘土飞扬、污水流溢。建设工程竣工后，施工单位或者建设单位应当及时清除弃物弃料和围档、临时厕所、垃圾收集等设施。第二十一条 任何单位和个人不得擅自拆除、迁移、改建、停用环境卫生设施和改变环境卫生设施用途。因市政工程、房屋拆迁等确需拆除、迁移或者停用环境卫生设施的，建设单位或者其他有关单位应当提前报市容环境卫生管理部门批准；拆除、封闭环境卫生设施的，应当按照"先建后拆"的原则重建或者补建。第三十六条：违反本办法第十二条、第十七条、第十八条、第十九条第二款、第二十条、第二十一条、第二十七条、第二十八第一款规定的，责令改正；拒不改正的，可处以5000元以上3万元以下罚款。</t>
  </si>
  <si>
    <t>单位和饮食业经营者没有按照规定收集和处置餐厨垃圾而排入下水道</t>
  </si>
  <si>
    <t>11621102MB1558639L4620217007000</t>
  </si>
  <si>
    <t>《甘肃省城市市容和环境卫生管理办法》(省政府令第12号)第二十九条第三款 单位和饮食业经营者产生的餐厨垃圾，应当按照有关规定，自行单独收集和处置，或者委托有关作业单位收集和处置，不得排入下水道。第三十三条 违反本办法第九条、第十条、第十五条、第二十二条、第二十四条、第二十九条第二、三、四款规定的，责令改正；拒不改正的，可处以1000元以上5000元以下罚款。</t>
  </si>
  <si>
    <t>擅自设置户外广告以及非广告的霓虹灯、标语、等户外设施</t>
  </si>
  <si>
    <t>11621102MB1558639L4620217008000</t>
  </si>
  <si>
    <t>《甘肃省城市市容和环境卫生管理办法》(省政府令第12号)第十五条 户外广告以及非广告的霓虹灯、标语、招牌、标牌、电子显示牌、灯箱、画廊、实物造型等户外设施，应当按照批准的要求设置，符合城市容貌标准。第三十三条 违反本办法第九条、第十条、第十五条、第二十二条、第二十四条、第二十九条第二、三、四款规定的，责令改正；拒不改正的，可处以1000元以上5000元以下罚款。</t>
  </si>
  <si>
    <t>未经城市人民政府市容环境卫生行政主管部门批准，擅自在城市道路两侧和公共场地堆放物料，搭建建筑物、构筑物或者其他设施、清洗机动车辆、进行屠宰加工和摆摊设点、影响市容的处罚</t>
  </si>
  <si>
    <t>11621102MB1558639L4620217009000</t>
  </si>
  <si>
    <t>《甘肃省城市市容和环境卫生管理办法》(省政府令第12号)第十条 任何单位和个人不得擅自在城市道路及其两侧、公共场所和设施用地范围内堆放物料、搭建建（构）筑物和其他设施、清洗机动车辆、进行屠宰加工和摆摊设点。确因建设等特殊需要，经批准临时堆放物料、搭建临进性建（构）筑物和其他设施的，应当保持周围环境整洁，并在规定期限内清理和拆除。第三十三条 违反本办法第九条、第十条、第十五条、第二十二条、第二十四条、第二十九条第二、三、四款规定的，责令改正；拒不改正的，可处以1000元以上5000元以下罚款。</t>
  </si>
  <si>
    <t>对从事车辆清洗、修理，以及废品收购和废弃物接纳作业的，不能保持经营场所周围环境卫生整洁，没有采取措施导致污水外流或者废弃物向外散落的处罚</t>
  </si>
  <si>
    <t>11621102MB1558639L4620217010000</t>
  </si>
  <si>
    <t>《甘肃省城市市容和环境卫生管理办法》(省政府令第12号)第二十四条 从事车辆清洗、修理，以及废品收购和废弃物接纳作业的，应当保持经营场所周围环境卫生整洁，采取措施防止污水外流或者废弃物向外散落。第三十三条：违反本办法第九条、第十条、第十五条、第二十二条、第二十四条、第二十九条第二、三、四款规定的，责令改正；拒不改正的，可处以1000元以上5000元以下罚款。</t>
  </si>
  <si>
    <t>在城市建筑物、构筑物、设施以及树木上涂写、刻画；未经批准张挂、张贴宣传品</t>
  </si>
  <si>
    <t>11621102MB1558639L4620217011000</t>
  </si>
  <si>
    <t>《城市市容和环境卫生管理条例》第三十四条有下列行为这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《甘肃省城市市容和环境卫生管理办法》第十三条 禁止在树木和建(构)筑物或其他设施上刻画、涂写。任何单位和个人不得在树木和建(构)筑物或其他设施上张贴宣传品或标语。零星招贴物应当张贴于固定的公共招贴栏中。因特殊情况需要在树木和建(构)筑物或其他设施上临时张贴、悬挂宣传品或标语的，应当经有关部门批准，在规定的时间和范围内张贴或悬挂，并在期满后及时清除。</t>
  </si>
  <si>
    <t>对城市道路及其他公共场所的交通、电力、邮政、电信、环境卫生等各类设施出现破旧、污损或者丢失的，所有权人或者维护单位没有及时维修、更换、清洗或者补设</t>
  </si>
  <si>
    <t>11621102MB1558639L4620217012000</t>
  </si>
  <si>
    <t>《甘肃省城市市容和环境卫生管理办法》(省政府令第12号)第九条 在城市道路及其他公共场所的交通、电力、邮政、电信、环境卫生等各类设施，应当按照有关规定和规范的要求设置，保持完好和整洁美观。出现破旧、污损或者丢失的，所有权人或者维护管理单位应当及时维修、更换、清洗或者补设。第三十三条 违反本办法第九条、第十条、第十五条、第二十二条、第二十四条、第二十九条第二、三、四款规定的，责令改正；拒不改正的，可处以1000元以上5000元以下罚款。</t>
  </si>
  <si>
    <t>对医院、疗养院、屠宰场、生物制品厂等产生的有毒、有害废弃物未按规定处理，作为生活垃圾倾倒的；废电池、废电器等特殊废弃物处置不当的处罚</t>
  </si>
  <si>
    <t>11621102MB1558639L4620217013000</t>
  </si>
  <si>
    <t>《甘肃省城市市容和环境卫生管理办法》(省政府令第12号)第二十六条 对工业垃圾、医疗卫生垃圾及其他易燃、易爆、剧毒、放射性等有毒、有害废弃物，应当按照国家规定妥善处置，不得混入生活垃圾收集站和垃圾消纳场。废电池、废电器等特殊废弃物应当单独收集和处置，其生产者和销售者应当承担相应的回收和处置义务。第三十七条 违反本办法第二十六条规定的，按有关法律、法规的规定处罚。</t>
  </si>
  <si>
    <t>对未经批准擅自在市区内饲养鸡、鸭、鹅、兔、羊、猪、鸽等家禽家畜，影响市容和环境卫生的处罚</t>
  </si>
  <si>
    <t>11621102MB1558639L4620217014000</t>
  </si>
  <si>
    <t>《城市市容和环境卫生管理条例》　第三十三条：“按国家行政建制设立的市的市区内，禁止饲养鸡、鸭、鹅、兔、羊、猪等家畜家禽；因教学、科研以及其他特殊需要饲养的，须经其所在地城市人民政府市容环境卫生行政主管部门批准。”第三十五条：“未经批准擅自饲养家畜家禽影响市容和环境卫生的，由城市人民政府市容环境卫生行政主管部门或者其委托的单位，责令其限期处理或者予以没收，并可处以罚款。”</t>
  </si>
  <si>
    <t>对城市道路两侧和广场周围建（构）筑物内的经营者超出门、窗设摊经营的处罚</t>
  </si>
  <si>
    <t>11621102MB1558639L4620217015000</t>
  </si>
  <si>
    <t>《甘肃省城市市容和环境卫生管理办法》(省政府令第12号)第十一条第二款 城市道路两侧和广场周围建(构)筑物内的经营者不得超出门、窗设摊经营。第三十五条：违反本办法第十一条第二款、第二十九条第一款规定的，责令改正；拒不改正的，可处以500元以上3000元以下罚款。</t>
  </si>
  <si>
    <t>对未经批准进行临时建设的；未按照批准内容进行临时建设的；临时建筑物、构筑物超过批准期限不拆除的的处罚</t>
  </si>
  <si>
    <t>11621102MB1558639L4620217016000</t>
  </si>
  <si>
    <t>《中华人民共和国城乡规划法》第四十四条第一款 在城市、镇规划区内进行临时建设的，应当经城B县级人民政府城乡规划主管部门批准。临时建设影响近期建设规划或者控制性详细规划的实施以及交通、市容、安全等的，不得批准。《中华人民共和国城乡规划法》第六十六条：建设单位或者个人有下列行为之一的，由所在地城B县级人民政府城乡规划主管部门责令限期拆除，可以并处临时建设工程造价一倍以下的罚款：（一）未经批准进行临时建设的；（二）未按照批准内容进行临时建设的；（三）临时建筑物、构筑物超过批准期限不拆除的</t>
  </si>
  <si>
    <t>对擅自在城市的公共绿地内开设商业、服务摊点、设立广告牌的处罚</t>
  </si>
  <si>
    <t>11621102MB1558639L4620217017000</t>
  </si>
  <si>
    <t>《城市绿化条例》第二十一条在城市的公共绿地内开设商业、服务摊点的，应当持工商行政管理部门批准的营业执照，在公共绿地管理单位指定的地点从事经营活动，并遵守公共绿地和工商行政管理的规定。第二十八条 对不服从公共绿地管理单位管理的商业、服务摊点，由城市人民政府城市绿化行政主管部门或者其授权的单位给予警告，可以并处罚款；情节严重的，可以提请工商行政管理部门吊销营业执照。</t>
  </si>
  <si>
    <t>对损坏城市树木、花草的；擅自修剪、移植、砍伐城市树木；砍伐、擅自迁移古树名木或者因养护不善致使名木受到损伤或者死亡的；损坏城市绿化设施的处罚</t>
  </si>
  <si>
    <t>11621102MB1558639L4620217018000</t>
  </si>
  <si>
    <t>《城市绿化条例》第二十条　任何单位和个人都不得损坏城市树木花草和绿化设施。砍伐城市树木，必须经城市人民政府城市绿化行政主管部门批准，并按照国家有关规定补植树木或者采取其他补救措施。第二十六条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一）损坏城市树木花草的；（二）擅自砍伐城市树木的；（三）砍伐、擅自迁移古树名木或者因养护不善致使古树名木受到损伤或者死亡的；（四）损坏城市绿化设施的。</t>
  </si>
  <si>
    <t>对损坏城市道路行为、未按规定履行对道路各类管线及附属设施的管理责任、擅自挖掘城市道路或未按规定挖掘城市道路的处罚</t>
  </si>
  <si>
    <t>11621102MB1558639L4620217019000</t>
  </si>
  <si>
    <t>《城市道路管理条例》第二十七条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</si>
  <si>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对擅自使用未经验收不合格道路的处罚</t>
  </si>
  <si>
    <t>11621102MB1558639L4620217020000</t>
  </si>
  <si>
    <t>《城市道路管理条例》第十七条（一）城市道路的设计、施工，应当严格执行国家和地方规定的城市道路设计、施工的技术规范。（二）城市道路施工，实行工程质量监督制度。（三）城市道路工程竣工，经验收合格后，方可交付使用；未经验收或者验收不合格的，不得交付使用。第四十条:违反条例第十七条规定，擅自使用未经验收或者验收不合格的城市道路的，由市政工程行政主管部门责令限期改正，给予警告，可以并处工程造价2％以下的罚款。</t>
  </si>
  <si>
    <t>对道路及其他公共场所的专业清扫保洁责任单位不能按照作业规范和环境卫生标准，定时清扫，及时保洁；城区主干道、广场和繁华地区没有定期进行水洗除尘，清扫作业和垃圾清运在白天进行的处罚</t>
  </si>
  <si>
    <t>11621102MB1558639L4620217021000</t>
  </si>
  <si>
    <t>《甘肃省城市市容和环境卫生管理办法》(省政府令第12号)第二十二条 城市环境卫生设施应保持完好洁净，道路及其他公共场所的专业清扫保洁责任单位应当按照作业规范和环境卫生标准，逐步推行机械化作业，定时清扫，及时保洁。城区主干道、广场和繁华地区应定期进行水洗除尘，清扫作业和垃圾清运应在夜间进行。第三十三条：违反本办法第九条、第十条、第十五条、第二十二条、第二十四条、第二十九条第二、三、四款规定的，责令改正；拒不改正的，可处以1000元以上5000元以下罚款。</t>
  </si>
  <si>
    <t>对单位和个体工商户不配置密闭式垃圾收集容器的；集贸市场的开办单位不能保持场内和周围环境整洁的，单位和饮食业经营者产生的餐厨垃圾排入下水道的；车站、码头、船舶不配备与垃圾、粪便收集量或者产生量相适应且符合标准的收集容器，或配备了但不能正常使用的处罚</t>
  </si>
  <si>
    <t>11621102MB1558639L4620217022000</t>
  </si>
  <si>
    <t>《甘肃省城市市容和环境卫生管理办法》(省政府令第12号)第二十九条 …（二）单位和个体工商户应当配置密闭式垃圾收集容器。集贸市场的开办单位应当保持场内和周围环境整洁，根据垃圾日产生量设置垃圾收集容器，并做到日产日清。（三）单位和饮食业经营者产生的餐厨垃圾，应当按照有关规定，自行单独收集和处置，或者委托有关作业单位收集和处置，不得排入下水道。（四）车站、码头、船舶应当配备与垃圾、粪便收集量或者产生量相适应且符合标准的收集容器，并保持正常使用。
第三十三条：违反本办法第九条、第十条、第十五条、第二十二条、第二十四条、第二十九条第二、三、四款规定的，责令改正；拒不改正的，可处以1000元以上5000元以下罚款。</t>
  </si>
  <si>
    <t>对城区主干道之外道路乱摆摊点、侵占路面等影响车辆行人安全的处罚</t>
  </si>
  <si>
    <t>11621102MB1558639L4620217023000</t>
  </si>
  <si>
    <t>《中华人民共和国道路交通安全法》第九十三条：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</si>
</sst>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3">
    <font>
      <sz val="11"/>
      <color theme="1"/>
      <name val="宋体"/>
      <charset val="134"/>
      <scheme val="minor"/>
    </font>
    <font>
      <sz val="18"/>
      <color theme="1"/>
      <name val="方正小标宋简体"/>
      <charset val="134"/>
    </font>
    <font>
      <sz val="10"/>
      <color theme="1"/>
      <name val="仿宋_GB2312"/>
      <charset val="134"/>
    </font>
    <font>
      <sz val="10"/>
      <name val="仿宋_GB2312"/>
      <charset val="134"/>
    </font>
    <font>
      <sz val="10"/>
      <color indexed="8"/>
      <name val="仿宋_GB2312"/>
      <charset val="134"/>
    </font>
    <font>
      <sz val="12"/>
      <color indexed="8"/>
      <name val="宋体"/>
      <charset val="134"/>
    </font>
    <font>
      <sz val="11"/>
      <color theme="1"/>
      <name val="仿宋_GB2312"/>
      <charset val="134"/>
    </font>
    <font>
      <sz val="9"/>
      <color indexed="8"/>
      <name val="仿宋_GB2312"/>
      <charset val="134"/>
    </font>
    <font>
      <sz val="9"/>
      <name val="仿宋_GB2312"/>
      <charset val="134"/>
    </font>
    <font>
      <sz val="10"/>
      <color indexed="63"/>
      <name val="仿宋_GB2312"/>
      <charset val="134"/>
    </font>
    <font>
      <sz val="10"/>
      <color rgb="FFFF0000"/>
      <name val="仿宋_GB2312"/>
      <charset val="134"/>
    </font>
    <font>
      <sz val="10"/>
      <name val="宋体"/>
      <charset val="134"/>
    </font>
    <font>
      <sz val="9"/>
      <color theme="1"/>
      <name val="仿宋_GB2312"/>
      <charset val="134"/>
    </font>
    <font>
      <sz val="10"/>
      <color rgb="FF00B050"/>
      <name val="仿宋_GB2312"/>
      <charset val="134"/>
    </font>
    <font>
      <sz val="10"/>
      <color indexed="8"/>
      <name val="宋体"/>
      <charset val="134"/>
    </font>
    <font>
      <sz val="11"/>
      <name val="仿宋_GB2312"/>
      <charset val="134"/>
    </font>
    <font>
      <sz val="11"/>
      <name val="宋体"/>
      <charset val="134"/>
    </font>
    <font>
      <sz val="11"/>
      <color indexed="8"/>
      <name val="宋体"/>
      <charset val="134"/>
    </font>
    <font>
      <sz val="10"/>
      <color rgb="FF000000"/>
      <name val="仿宋_GB2312"/>
      <charset val="134"/>
    </font>
    <font>
      <sz val="10"/>
      <color indexed="10"/>
      <name val="仿宋_GB2312"/>
      <charset val="134"/>
    </font>
    <font>
      <sz val="8"/>
      <color indexed="8"/>
      <name val="宋体"/>
      <charset val="134"/>
    </font>
    <font>
      <sz val="12"/>
      <color theme="1"/>
      <name val="仿宋_GB2312"/>
      <charset val="134"/>
    </font>
    <font>
      <sz val="8"/>
      <color indexed="8"/>
      <name val="Times New Roman"/>
      <charset val="0"/>
    </font>
    <font>
      <sz val="9"/>
      <color indexed="8"/>
      <name val="宋体"/>
      <charset val="134"/>
      <scheme val="minor"/>
    </font>
    <font>
      <sz val="9"/>
      <name val="宋体"/>
      <charset val="134"/>
      <scheme val="minor"/>
    </font>
    <font>
      <sz val="10"/>
      <color theme="1"/>
      <name val="仿宋GB2312"/>
      <charset val="134"/>
    </font>
    <font>
      <sz val="12"/>
      <name val="黑体"/>
      <charset val="134"/>
    </font>
    <font>
      <sz val="10"/>
      <name val="仿宋GB2312"/>
      <charset val="134"/>
    </font>
    <font>
      <sz val="10"/>
      <color indexed="8"/>
      <name val="仿宋GB2312"/>
      <charset val="134"/>
    </font>
    <font>
      <sz val="10"/>
      <color theme="1"/>
      <name val="宋体"/>
      <charset val="134"/>
    </font>
    <font>
      <sz val="12"/>
      <color theme="1"/>
      <name val="黑体"/>
      <charset val="134"/>
    </font>
    <font>
      <sz val="10"/>
      <color theme="1"/>
      <name val="宋体"/>
      <charset val="134"/>
      <scheme val="minor"/>
    </font>
    <font>
      <sz val="10"/>
      <name val="宋体"/>
      <charset val="134"/>
      <scheme val="minor"/>
    </font>
    <font>
      <sz val="10"/>
      <color rgb="FF333333"/>
      <name val="仿宋_GB2312"/>
      <charset val="134"/>
    </font>
    <font>
      <sz val="11"/>
      <color rgb="FFFA7D00"/>
      <name val="宋体"/>
      <charset val="0"/>
      <scheme val="minor"/>
    </font>
    <font>
      <b/>
      <sz val="11"/>
      <color rgb="FFFFFFFF"/>
      <name val="宋体"/>
      <charset val="0"/>
      <scheme val="minor"/>
    </font>
    <font>
      <b/>
      <sz val="11"/>
      <color theme="3"/>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sz val="9"/>
      <name val="宋体"/>
      <charset val="134"/>
    </font>
    <font>
      <b/>
      <sz val="13"/>
      <color theme="3"/>
      <name val="宋体"/>
      <charset val="134"/>
      <scheme val="minor"/>
    </font>
    <font>
      <sz val="12"/>
      <name val="宋体"/>
      <charset val="134"/>
    </font>
    <font>
      <b/>
      <sz val="18"/>
      <color theme="3"/>
      <name val="宋体"/>
      <charset val="134"/>
      <scheme val="minor"/>
    </font>
    <font>
      <u/>
      <sz val="11"/>
      <color rgb="FF800080"/>
      <name val="宋体"/>
      <charset val="0"/>
      <scheme val="minor"/>
    </font>
    <font>
      <sz val="11"/>
      <color rgb="FF006100"/>
      <name val="宋体"/>
      <charset val="0"/>
      <scheme val="minor"/>
    </font>
    <font>
      <sz val="9"/>
      <color indexed="8"/>
      <name val="Arial"/>
      <charset val="0"/>
    </font>
    <font>
      <sz val="10"/>
      <name val="MS Gothic"/>
      <charset val="134"/>
    </font>
    <font>
      <sz val="10"/>
      <name val="Arial"/>
      <charset val="0"/>
    </font>
    <font>
      <sz val="9"/>
      <color indexed="8"/>
      <name val="宋体"/>
      <charset val="134"/>
    </font>
    <font>
      <sz val="10"/>
      <name val="Times New Roman"/>
      <charset val="0"/>
    </font>
    <font>
      <sz val="10"/>
      <color indexed="8"/>
      <name val="Arial"/>
      <charset val="0"/>
    </font>
    <font>
      <sz val="10"/>
      <name val="仿宋"/>
      <charset val="134"/>
    </font>
    <font>
      <sz val="10"/>
      <color indexed="63"/>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103">
    <xf numFmtId="0" fontId="0" fillId="0" borderId="0">
      <alignment vertical="center"/>
    </xf>
    <xf numFmtId="42" fontId="0" fillId="0" borderId="0" applyFont="0" applyFill="0" applyBorder="0" applyAlignment="0" applyProtection="0">
      <alignment vertical="center"/>
    </xf>
    <xf numFmtId="0" fontId="37" fillId="15" borderId="0" applyNumberFormat="0" applyBorder="0" applyAlignment="0" applyProtection="0">
      <alignment vertical="center"/>
    </xf>
    <xf numFmtId="0" fontId="48" fillId="18" borderId="14" applyNumberFormat="0" applyAlignment="0" applyProtection="0">
      <alignment vertical="center"/>
    </xf>
    <xf numFmtId="44" fontId="0" fillId="0" borderId="0" applyFont="0" applyFill="0" applyBorder="0" applyAlignment="0" applyProtection="0">
      <alignment vertical="center"/>
    </xf>
    <xf numFmtId="0" fontId="49" fillId="0" borderId="0">
      <alignment vertical="center"/>
    </xf>
    <xf numFmtId="41" fontId="0" fillId="0" borderId="0" applyFont="0" applyFill="0" applyBorder="0" applyAlignment="0" applyProtection="0">
      <alignment vertical="center"/>
    </xf>
    <xf numFmtId="0" fontId="37" fillId="7" borderId="0" applyNumberFormat="0" applyBorder="0" applyAlignment="0" applyProtection="0">
      <alignment vertical="center"/>
    </xf>
    <xf numFmtId="0" fontId="47" fillId="17"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lignment vertical="center"/>
    </xf>
    <xf numFmtId="0" fontId="49" fillId="0" borderId="0">
      <alignment vertical="center"/>
    </xf>
    <xf numFmtId="0" fontId="39" fillId="16" borderId="0" applyNumberFormat="0" applyBorder="0" applyAlignment="0" applyProtection="0">
      <alignment vertical="center"/>
    </xf>
    <xf numFmtId="0" fontId="51" fillId="0" borderId="0" applyProtection="0"/>
    <xf numFmtId="0" fontId="42" fillId="0" borderId="0" applyNumberFormat="0" applyFill="0" applyBorder="0" applyAlignment="0" applyProtection="0">
      <alignment vertical="center"/>
    </xf>
    <xf numFmtId="0" fontId="49" fillId="0" borderId="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49" fillId="0" borderId="0">
      <alignment vertical="center"/>
    </xf>
    <xf numFmtId="0" fontId="49" fillId="0" borderId="0">
      <alignment vertical="center"/>
    </xf>
    <xf numFmtId="0" fontId="0" fillId="6" borderId="10" applyNumberFormat="0" applyFont="0" applyAlignment="0" applyProtection="0">
      <alignment vertical="center"/>
    </xf>
    <xf numFmtId="0" fontId="49" fillId="0" borderId="0">
      <alignment vertical="center"/>
    </xf>
    <xf numFmtId="0" fontId="17" fillId="0" borderId="0">
      <alignment vertical="center"/>
    </xf>
    <xf numFmtId="0" fontId="39" fillId="10" borderId="0" applyNumberFormat="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12" applyNumberFormat="0" applyFill="0" applyAlignment="0" applyProtection="0">
      <alignment vertical="center"/>
    </xf>
    <xf numFmtId="0" fontId="49" fillId="0" borderId="0">
      <alignment vertical="center"/>
    </xf>
    <xf numFmtId="0" fontId="17" fillId="0" borderId="0">
      <alignment vertical="center"/>
    </xf>
    <xf numFmtId="0" fontId="49" fillId="0" borderId="0">
      <alignment vertical="center"/>
    </xf>
    <xf numFmtId="0" fontId="50" fillId="0" borderId="12" applyNumberFormat="0" applyFill="0" applyAlignment="0" applyProtection="0">
      <alignment vertical="center"/>
    </xf>
    <xf numFmtId="0" fontId="49" fillId="0" borderId="0">
      <alignment vertical="center"/>
    </xf>
    <xf numFmtId="0" fontId="17" fillId="0" borderId="0">
      <alignment vertical="center"/>
    </xf>
    <xf numFmtId="0" fontId="49" fillId="0" borderId="0">
      <alignment vertical="center"/>
    </xf>
    <xf numFmtId="0" fontId="39" fillId="30" borderId="0" applyNumberFormat="0" applyBorder="0" applyAlignment="0" applyProtection="0">
      <alignment vertical="center"/>
    </xf>
    <xf numFmtId="0" fontId="36" fillId="0" borderId="9" applyNumberFormat="0" applyFill="0" applyAlignment="0" applyProtection="0">
      <alignment vertical="center"/>
    </xf>
    <xf numFmtId="0" fontId="17" fillId="0" borderId="0">
      <alignment vertical="center"/>
    </xf>
    <xf numFmtId="0" fontId="39" fillId="19" borderId="0" applyNumberFormat="0" applyBorder="0" applyAlignment="0" applyProtection="0">
      <alignment vertical="center"/>
    </xf>
    <xf numFmtId="0" fontId="49" fillId="0" borderId="0">
      <alignment vertical="center"/>
    </xf>
    <xf numFmtId="0" fontId="17" fillId="0" borderId="0">
      <alignment vertical="center"/>
    </xf>
    <xf numFmtId="0" fontId="41" fillId="13" borderId="11" applyNumberFormat="0" applyAlignment="0" applyProtection="0">
      <alignment vertical="center"/>
    </xf>
    <xf numFmtId="0" fontId="46" fillId="13" borderId="14" applyNumberFormat="0" applyAlignment="0" applyProtection="0">
      <alignment vertical="center"/>
    </xf>
    <xf numFmtId="0" fontId="35" fillId="5" borderId="8" applyNumberFormat="0" applyAlignment="0" applyProtection="0">
      <alignment vertical="center"/>
    </xf>
    <xf numFmtId="0" fontId="37" fillId="22" borderId="0" applyNumberFormat="0" applyBorder="0" applyAlignment="0" applyProtection="0">
      <alignment vertical="center"/>
    </xf>
    <xf numFmtId="0" fontId="39" fillId="21" borderId="0" applyNumberFormat="0" applyBorder="0" applyAlignment="0" applyProtection="0">
      <alignment vertical="center"/>
    </xf>
    <xf numFmtId="0" fontId="49" fillId="0" borderId="0">
      <alignment vertical="center"/>
    </xf>
    <xf numFmtId="0" fontId="34" fillId="0" borderId="7" applyNumberFormat="0" applyFill="0" applyAlignment="0" applyProtection="0">
      <alignment vertical="center"/>
    </xf>
    <xf numFmtId="0" fontId="45" fillId="0" borderId="13" applyNumberFormat="0" applyFill="0" applyAlignment="0" applyProtection="0">
      <alignment vertical="center"/>
    </xf>
    <xf numFmtId="0" fontId="54" fillId="31" borderId="0" applyNumberFormat="0" applyBorder="0" applyAlignment="0" applyProtection="0">
      <alignment vertical="center"/>
    </xf>
    <xf numFmtId="0" fontId="40" fillId="12" borderId="0" applyNumberFormat="0" applyBorder="0" applyAlignment="0" applyProtection="0">
      <alignment vertical="center"/>
    </xf>
    <xf numFmtId="0" fontId="37" fillId="24" borderId="0" applyNumberFormat="0" applyBorder="0" applyAlignment="0" applyProtection="0">
      <alignment vertical="center"/>
    </xf>
    <xf numFmtId="0" fontId="39" fillId="20" borderId="0" applyNumberFormat="0" applyBorder="0" applyAlignment="0" applyProtection="0">
      <alignment vertical="center"/>
    </xf>
    <xf numFmtId="0" fontId="37" fillId="32"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7" fillId="9"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7" fillId="26" borderId="0" applyNumberFormat="0" applyBorder="0" applyAlignment="0" applyProtection="0">
      <alignment vertical="center"/>
    </xf>
    <xf numFmtId="0" fontId="37" fillId="8" borderId="0" applyNumberFormat="0" applyBorder="0" applyAlignment="0" applyProtection="0">
      <alignment vertical="center"/>
    </xf>
    <xf numFmtId="0" fontId="39" fillId="23" borderId="0" applyNumberFormat="0" applyBorder="0" applyAlignment="0" applyProtection="0">
      <alignment vertical="center"/>
    </xf>
    <xf numFmtId="0" fontId="37"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37" fillId="34" borderId="0" applyNumberFormat="0" applyBorder="0" applyAlignment="0" applyProtection="0">
      <alignment vertical="center"/>
    </xf>
    <xf numFmtId="0" fontId="39" fillId="35"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1" fillId="0" borderId="0">
      <alignment vertical="center"/>
    </xf>
    <xf numFmtId="0" fontId="51" fillId="0" borderId="0"/>
    <xf numFmtId="0" fontId="49" fillId="0" borderId="0">
      <alignment vertical="center"/>
    </xf>
    <xf numFmtId="0" fontId="49" fillId="0" borderId="0">
      <alignment vertical="center"/>
    </xf>
    <xf numFmtId="0" fontId="17" fillId="0" borderId="0">
      <alignment vertical="center"/>
    </xf>
    <xf numFmtId="0" fontId="17" fillId="0" borderId="0"/>
    <xf numFmtId="0" fontId="49" fillId="0" borderId="0">
      <alignment vertical="center"/>
    </xf>
    <xf numFmtId="0" fontId="4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7" fillId="0" borderId="0"/>
    <xf numFmtId="0" fontId="49" fillId="0" borderId="0">
      <alignment vertical="center"/>
    </xf>
    <xf numFmtId="0" fontId="49" fillId="0" borderId="0">
      <alignment vertical="center"/>
    </xf>
    <xf numFmtId="0" fontId="49" fillId="0" borderId="0">
      <alignment vertical="center"/>
    </xf>
    <xf numFmtId="0" fontId="17" fillId="0" borderId="0"/>
    <xf numFmtId="0" fontId="17" fillId="0" borderId="0">
      <alignment vertical="center"/>
    </xf>
    <xf numFmtId="0" fontId="49" fillId="0" borderId="0" applyProtection="0">
      <alignment vertical="center"/>
    </xf>
    <xf numFmtId="0" fontId="49" fillId="0" borderId="0">
      <alignment vertical="center"/>
    </xf>
    <xf numFmtId="0" fontId="49" fillId="0" borderId="0">
      <alignment vertical="center"/>
    </xf>
    <xf numFmtId="0" fontId="17" fillId="0" borderId="0">
      <alignment vertical="center"/>
    </xf>
    <xf numFmtId="0" fontId="49" fillId="0" borderId="0">
      <alignment vertical="center"/>
    </xf>
    <xf numFmtId="0" fontId="49" fillId="0" borderId="0">
      <alignment vertical="center"/>
    </xf>
    <xf numFmtId="0" fontId="17" fillId="0" borderId="0">
      <alignment vertical="center"/>
    </xf>
    <xf numFmtId="0" fontId="49" fillId="0" borderId="0">
      <alignment vertical="center"/>
    </xf>
  </cellStyleXfs>
  <cellXfs count="332">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2" fillId="2" borderId="1" xfId="0" applyFont="1" applyFill="1" applyBorder="1" applyAlignment="1">
      <alignment horizontal="left" vertical="center"/>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left" vertical="center"/>
    </xf>
    <xf numFmtId="0" fontId="3" fillId="2" borderId="2" xfId="0" applyFont="1" applyFill="1" applyBorder="1" applyAlignment="1">
      <alignment vertical="center"/>
    </xf>
    <xf numFmtId="0" fontId="3" fillId="2" borderId="2" xfId="0" applyFont="1" applyFill="1" applyBorder="1" applyAlignment="1">
      <alignment horizontal="left" vertical="center" wrapText="1"/>
    </xf>
    <xf numFmtId="0" fontId="5" fillId="2" borderId="1" xfId="0" applyFont="1" applyFill="1" applyBorder="1" applyAlignment="1">
      <alignment vertical="center"/>
    </xf>
    <xf numFmtId="0" fontId="4" fillId="2" borderId="1" xfId="0"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0" fillId="0" borderId="1" xfId="0" applyBorder="1">
      <alignment vertical="center"/>
    </xf>
    <xf numFmtId="0" fontId="6" fillId="2" borderId="1" xfId="0" applyFont="1" applyFill="1" applyBorder="1" applyAlignment="1">
      <alignment horizontal="center" vertical="center"/>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4" fillId="2" borderId="2" xfId="0"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4"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0" fillId="2" borderId="1" xfId="0"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8" fillId="0" borderId="1" xfId="0" applyFont="1" applyFill="1" applyBorder="1" applyAlignment="1">
      <alignment vertical="center"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8"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12" fillId="0" borderId="1" xfId="0" applyFont="1" applyFill="1" applyBorder="1" applyAlignment="1">
      <alignment vertical="center"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center" wrapText="1"/>
    </xf>
    <xf numFmtId="49" fontId="13" fillId="2"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41" applyFont="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93" applyFont="1" applyFill="1" applyBorder="1" applyAlignment="1">
      <alignment vertical="center" wrapText="1"/>
    </xf>
    <xf numFmtId="0" fontId="4" fillId="0" borderId="1" xfId="89" applyFont="1" applyFill="1" applyBorder="1" applyAlignment="1">
      <alignment vertical="center" wrapText="1"/>
    </xf>
    <xf numFmtId="0" fontId="4" fillId="0" borderId="3" xfId="94" applyFont="1" applyBorder="1" applyAlignment="1">
      <alignment vertical="center" wrapText="1"/>
    </xf>
    <xf numFmtId="0" fontId="4" fillId="0" borderId="3" xfId="0" applyFont="1" applyFill="1" applyBorder="1" applyAlignment="1">
      <alignment horizontal="center" vertical="center" wrapText="1"/>
    </xf>
    <xf numFmtId="0" fontId="4" fillId="0" borderId="3" xfId="83" applyFont="1" applyBorder="1" applyAlignment="1">
      <alignment vertical="center" wrapText="1"/>
    </xf>
    <xf numFmtId="0" fontId="4" fillId="0" borderId="3" xfId="77" applyFont="1" applyBorder="1" applyAlignment="1">
      <alignment vertical="center" wrapText="1"/>
    </xf>
    <xf numFmtId="0" fontId="4" fillId="0" borderId="3" xfId="30" applyFont="1" applyBorder="1" applyAlignment="1">
      <alignment vertical="center" wrapText="1"/>
    </xf>
    <xf numFmtId="0" fontId="4" fillId="0" borderId="1" xfId="22" applyFont="1" applyBorder="1" applyAlignment="1">
      <alignment vertical="center" wrapText="1"/>
    </xf>
    <xf numFmtId="0" fontId="3" fillId="2" borderId="1" xfId="88" applyFont="1" applyFill="1" applyBorder="1" applyAlignment="1">
      <alignment horizontal="left" vertical="center" wrapText="1"/>
    </xf>
    <xf numFmtId="0" fontId="15" fillId="2" borderId="1" xfId="0" applyFont="1" applyFill="1" applyBorder="1" applyAlignment="1">
      <alignment horizontal="center" vertical="center"/>
    </xf>
    <xf numFmtId="0" fontId="16" fillId="2" borderId="1" xfId="0" applyFont="1" applyFill="1" applyBorder="1" applyAlignment="1">
      <alignment vertical="center"/>
    </xf>
    <xf numFmtId="0" fontId="17" fillId="0" borderId="1" xfId="0" applyFont="1" applyFill="1" applyBorder="1" applyAlignment="1">
      <alignment vertical="center"/>
    </xf>
    <xf numFmtId="0" fontId="4" fillId="0" borderId="1" xfId="0" applyNumberFormat="1" applyFont="1" applyFill="1" applyBorder="1" applyAlignment="1">
      <alignment vertical="center" wrapText="1"/>
    </xf>
    <xf numFmtId="0" fontId="4" fillId="3" borderId="1" xfId="19" applyFont="1" applyFill="1" applyBorder="1" applyAlignment="1">
      <alignment vertical="center" wrapText="1"/>
    </xf>
    <xf numFmtId="0" fontId="18" fillId="0" borderId="1" xfId="0" applyFont="1" applyFill="1" applyBorder="1" applyAlignment="1">
      <alignment vertical="center" wrapText="1"/>
    </xf>
    <xf numFmtId="0" fontId="4" fillId="0" borderId="1" xfId="98" applyFont="1" applyBorder="1" applyAlignment="1">
      <alignment vertical="center" wrapText="1"/>
    </xf>
    <xf numFmtId="0" fontId="4" fillId="0" borderId="1" xfId="101" applyFont="1" applyBorder="1" applyAlignment="1">
      <alignment vertical="center" wrapText="1"/>
    </xf>
    <xf numFmtId="0" fontId="3" fillId="0" borderId="1" xfId="71" applyFont="1" applyFill="1" applyBorder="1" applyAlignment="1">
      <alignment horizontal="left" vertical="center" wrapText="1"/>
    </xf>
    <xf numFmtId="0" fontId="3" fillId="0" borderId="1" xfId="71" applyFont="1" applyFill="1" applyBorder="1" applyAlignment="1">
      <alignment horizontal="center" vertical="center" wrapText="1"/>
    </xf>
    <xf numFmtId="0" fontId="4" fillId="0" borderId="1" xfId="38" applyFont="1" applyBorder="1" applyAlignment="1">
      <alignment vertical="center" wrapText="1"/>
    </xf>
    <xf numFmtId="0" fontId="4" fillId="0" borderId="1" xfId="82" applyFont="1" applyBorder="1" applyAlignment="1">
      <alignment vertical="center" wrapText="1"/>
    </xf>
    <xf numFmtId="0" fontId="4" fillId="0" borderId="1" xfId="81" applyFont="1" applyBorder="1" applyAlignment="1">
      <alignment vertical="center" wrapText="1"/>
    </xf>
    <xf numFmtId="0" fontId="3" fillId="0" borderId="1" xfId="97" applyFont="1" applyFill="1" applyBorder="1" applyAlignment="1">
      <alignment horizontal="left" vertical="center" wrapText="1"/>
    </xf>
    <xf numFmtId="0" fontId="3" fillId="0" borderId="1" xfId="97" applyFont="1" applyFill="1" applyBorder="1" applyAlignment="1">
      <alignment horizontal="center" vertical="center" wrapText="1"/>
    </xf>
    <xf numFmtId="0" fontId="4" fillId="0" borderId="1" xfId="34" applyFont="1" applyBorder="1" applyAlignment="1">
      <alignment vertical="center" wrapText="1"/>
    </xf>
    <xf numFmtId="0" fontId="4" fillId="0" borderId="1" xfId="10" applyFont="1" applyBorder="1" applyAlignment="1">
      <alignment vertical="center" wrapText="1"/>
    </xf>
    <xf numFmtId="0" fontId="3" fillId="0" borderId="1" xfId="71" applyFont="1" applyFill="1" applyBorder="1" applyAlignment="1">
      <alignment vertical="center" wrapText="1"/>
    </xf>
    <xf numFmtId="49" fontId="3" fillId="2" borderId="1" xfId="71" applyNumberFormat="1" applyFont="1" applyFill="1" applyBorder="1" applyAlignment="1">
      <alignment horizontal="left" vertical="center" wrapText="1"/>
    </xf>
    <xf numFmtId="0" fontId="3" fillId="0" borderId="3" xfId="71" applyFont="1" applyFill="1" applyBorder="1" applyAlignment="1">
      <alignment vertical="center" wrapText="1"/>
    </xf>
    <xf numFmtId="0" fontId="3" fillId="0" borderId="3" xfId="71" applyFont="1" applyFill="1" applyBorder="1" applyAlignment="1">
      <alignment horizontal="center" vertical="center" wrapText="1"/>
    </xf>
    <xf numFmtId="0" fontId="3" fillId="0" borderId="1" xfId="97" applyFont="1" applyFill="1" applyBorder="1" applyAlignment="1">
      <alignment vertical="center" wrapText="1"/>
    </xf>
    <xf numFmtId="0" fontId="3" fillId="0" borderId="1" xfId="80" applyFont="1" applyFill="1" applyBorder="1" applyAlignment="1">
      <alignment vertical="center" wrapText="1"/>
    </xf>
    <xf numFmtId="0" fontId="3" fillId="0" borderId="1" xfId="80" applyFont="1" applyFill="1" applyBorder="1" applyAlignment="1">
      <alignment horizontal="left" vertical="center" wrapText="1"/>
    </xf>
    <xf numFmtId="0" fontId="3" fillId="0" borderId="1" xfId="80" applyFont="1" applyFill="1" applyBorder="1" applyAlignment="1">
      <alignment horizontal="center" vertical="center" wrapText="1"/>
    </xf>
    <xf numFmtId="0" fontId="3" fillId="4" borderId="1" xfId="80" applyFont="1" applyFill="1" applyBorder="1" applyAlignment="1">
      <alignment vertical="center" wrapText="1"/>
    </xf>
    <xf numFmtId="0" fontId="3" fillId="2" borderId="1" xfId="80" applyFont="1" applyFill="1" applyBorder="1" applyAlignment="1">
      <alignment horizontal="left" vertical="center" wrapText="1"/>
    </xf>
    <xf numFmtId="0" fontId="3" fillId="2" borderId="1" xfId="80" applyFont="1" applyFill="1" applyBorder="1" applyAlignment="1">
      <alignment horizontal="center" vertical="center" wrapText="1"/>
    </xf>
    <xf numFmtId="0" fontId="3" fillId="2" borderId="1" xfId="71" applyFont="1" applyFill="1" applyBorder="1" applyAlignment="1">
      <alignment horizontal="center" vertical="center" wrapText="1"/>
    </xf>
    <xf numFmtId="0" fontId="3" fillId="2" borderId="1" xfId="71"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1" xfId="92" applyFont="1" applyFill="1" applyBorder="1" applyAlignment="1">
      <alignment vertical="center" wrapText="1"/>
    </xf>
    <xf numFmtId="0" fontId="3" fillId="0" borderId="1" xfId="5" applyFont="1" applyFill="1" applyBorder="1" applyAlignment="1">
      <alignment horizontal="center" vertical="center" wrapText="1"/>
    </xf>
    <xf numFmtId="0" fontId="3" fillId="0" borderId="1" xfId="76" applyFont="1" applyFill="1" applyBorder="1" applyAlignment="1">
      <alignment vertical="center" wrapText="1"/>
    </xf>
    <xf numFmtId="0" fontId="3" fillId="0" borderId="1" xfId="69" applyFont="1" applyFill="1" applyBorder="1" applyAlignment="1">
      <alignment horizontal="center" vertical="center" wrapText="1"/>
    </xf>
    <xf numFmtId="0" fontId="3" fillId="0" borderId="1" xfId="69" applyFont="1" applyFill="1" applyBorder="1" applyAlignment="1">
      <alignment horizontal="left" vertical="center" wrapText="1"/>
    </xf>
    <xf numFmtId="0" fontId="3" fillId="0" borderId="1" xfId="18" applyFont="1" applyFill="1" applyBorder="1" applyAlignment="1">
      <alignment vertical="center" wrapText="1"/>
    </xf>
    <xf numFmtId="0" fontId="3" fillId="0" borderId="1" xfId="18" applyFont="1" applyFill="1" applyBorder="1" applyAlignment="1">
      <alignment horizontal="center" vertical="center" wrapText="1"/>
    </xf>
    <xf numFmtId="49" fontId="3" fillId="2" borderId="1" xfId="18" applyNumberFormat="1" applyFont="1" applyFill="1" applyBorder="1" applyAlignment="1">
      <alignment horizontal="left" vertical="center" wrapText="1"/>
    </xf>
    <xf numFmtId="0" fontId="3" fillId="0" borderId="1" xfId="18" applyFont="1" applyFill="1" applyBorder="1" applyAlignment="1">
      <alignment horizontal="left" vertical="center" wrapText="1"/>
    </xf>
    <xf numFmtId="0" fontId="3" fillId="0" borderId="1" xfId="91" applyFont="1" applyFill="1" applyBorder="1" applyAlignment="1">
      <alignment vertical="center" wrapText="1"/>
    </xf>
    <xf numFmtId="0" fontId="3" fillId="0" borderId="1" xfId="91" applyFont="1" applyFill="1" applyBorder="1" applyAlignment="1">
      <alignment horizontal="center" vertical="center" wrapText="1"/>
    </xf>
    <xf numFmtId="0" fontId="3" fillId="0" borderId="1" xfId="91" applyFont="1" applyFill="1" applyBorder="1" applyAlignment="1">
      <alignment horizontal="left" vertical="center" wrapText="1"/>
    </xf>
    <xf numFmtId="0" fontId="3" fillId="0" borderId="1" xfId="79" applyFont="1" applyFill="1" applyBorder="1" applyAlignment="1">
      <alignment vertical="center" wrapText="1"/>
    </xf>
    <xf numFmtId="0" fontId="3" fillId="0" borderId="1" xfId="79" applyFont="1" applyFill="1" applyBorder="1" applyAlignment="1">
      <alignment horizontal="center" vertical="center" wrapText="1"/>
    </xf>
    <xf numFmtId="0" fontId="3" fillId="0" borderId="1" xfId="79" applyFont="1" applyFill="1" applyBorder="1" applyAlignment="1">
      <alignment horizontal="left" vertical="center" wrapText="1"/>
    </xf>
    <xf numFmtId="0" fontId="3" fillId="0" borderId="1" xfId="29" applyFont="1" applyFill="1" applyBorder="1" applyAlignment="1">
      <alignment vertical="center" wrapText="1"/>
    </xf>
    <xf numFmtId="0" fontId="3" fillId="0" borderId="1" xfId="29" applyFont="1" applyFill="1" applyBorder="1" applyAlignment="1">
      <alignment horizontal="center" vertical="center" wrapText="1"/>
    </xf>
    <xf numFmtId="0" fontId="3" fillId="0" borderId="1" xfId="29" applyFont="1" applyFill="1" applyBorder="1" applyAlignment="1">
      <alignment horizontal="left" vertical="center" wrapText="1"/>
    </xf>
    <xf numFmtId="0" fontId="3" fillId="0" borderId="1" xfId="33" applyFont="1" applyFill="1" applyBorder="1" applyAlignment="1">
      <alignment vertical="center" wrapText="1"/>
    </xf>
    <xf numFmtId="0" fontId="3" fillId="0" borderId="1" xfId="33" applyFont="1" applyFill="1" applyBorder="1" applyAlignment="1">
      <alignment horizontal="center" vertical="center" wrapText="1"/>
    </xf>
    <xf numFmtId="0" fontId="3" fillId="0" borderId="1" xfId="33" applyFont="1" applyFill="1" applyBorder="1" applyAlignment="1">
      <alignment horizontal="left" vertical="center" wrapText="1"/>
    </xf>
    <xf numFmtId="0" fontId="3" fillId="0" borderId="1" xfId="21" applyFont="1" applyFill="1" applyBorder="1" applyAlignment="1">
      <alignment vertical="center" wrapText="1"/>
    </xf>
    <xf numFmtId="0" fontId="3" fillId="0" borderId="1" xfId="21" applyFont="1" applyFill="1" applyBorder="1" applyAlignment="1">
      <alignment horizontal="center" vertical="center" wrapText="1"/>
    </xf>
    <xf numFmtId="0" fontId="3" fillId="0" borderId="1" xfId="21" applyFont="1" applyFill="1" applyBorder="1" applyAlignment="1">
      <alignment horizontal="left" vertical="center" wrapText="1"/>
    </xf>
    <xf numFmtId="0" fontId="3" fillId="0" borderId="1" xfId="11" applyFont="1" applyFill="1" applyBorder="1" applyAlignment="1">
      <alignment vertical="center" wrapText="1"/>
    </xf>
    <xf numFmtId="0" fontId="3" fillId="0" borderId="1" xfId="1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40" applyFont="1" applyFill="1" applyBorder="1" applyAlignment="1">
      <alignment vertical="center" wrapText="1"/>
    </xf>
    <xf numFmtId="0" fontId="3" fillId="0" borderId="1" xfId="40" applyFont="1" applyFill="1" applyBorder="1" applyAlignment="1">
      <alignment horizontal="center" vertical="center" wrapText="1"/>
    </xf>
    <xf numFmtId="0" fontId="3" fillId="0" borderId="1" xfId="40" applyFont="1" applyFill="1" applyBorder="1" applyAlignment="1">
      <alignment horizontal="left" vertical="center" wrapText="1"/>
    </xf>
    <xf numFmtId="0" fontId="3" fillId="0" borderId="1" xfId="100" applyFont="1" applyFill="1" applyBorder="1" applyAlignment="1">
      <alignment vertical="center" wrapText="1"/>
    </xf>
    <xf numFmtId="0" fontId="3" fillId="0" borderId="1" xfId="100" applyFont="1" applyFill="1" applyBorder="1" applyAlignment="1">
      <alignment horizontal="center" vertical="center" wrapText="1"/>
    </xf>
    <xf numFmtId="0" fontId="3" fillId="0" borderId="1" xfId="100" applyFont="1" applyFill="1" applyBorder="1" applyAlignment="1">
      <alignment horizontal="left" vertical="center" wrapText="1"/>
    </xf>
    <xf numFmtId="0" fontId="3" fillId="0" borderId="1" xfId="70" applyFont="1" applyFill="1" applyBorder="1" applyAlignment="1">
      <alignment horizontal="center" vertical="center" wrapText="1"/>
    </xf>
    <xf numFmtId="0" fontId="3" fillId="0" borderId="1" xfId="70" applyFont="1" applyFill="1" applyBorder="1" applyAlignment="1">
      <alignment horizontal="left" vertical="center" wrapText="1"/>
    </xf>
    <xf numFmtId="0" fontId="3" fillId="0" borderId="1" xfId="87" applyFont="1" applyFill="1" applyBorder="1" applyAlignment="1">
      <alignment vertical="center" wrapText="1"/>
    </xf>
    <xf numFmtId="0" fontId="3" fillId="0" borderId="1" xfId="87" applyFont="1" applyFill="1" applyBorder="1" applyAlignment="1">
      <alignment horizontal="center" vertical="center" wrapText="1"/>
    </xf>
    <xf numFmtId="0" fontId="3" fillId="0" borderId="1" xfId="68" applyFont="1" applyFill="1" applyBorder="1" applyAlignment="1">
      <alignment vertical="center" wrapText="1"/>
    </xf>
    <xf numFmtId="0" fontId="3" fillId="0" borderId="1" xfId="68" applyFont="1" applyFill="1" applyBorder="1" applyAlignment="1">
      <alignment horizontal="center" vertical="center" wrapText="1"/>
    </xf>
    <xf numFmtId="0" fontId="3" fillId="0" borderId="1" xfId="68" applyFont="1" applyFill="1" applyBorder="1" applyAlignment="1">
      <alignment horizontal="left" vertical="center" wrapText="1"/>
    </xf>
    <xf numFmtId="0" fontId="3" fillId="0" borderId="1" xfId="86" applyFont="1" applyFill="1" applyBorder="1" applyAlignment="1">
      <alignment horizontal="center" vertical="center" wrapText="1"/>
    </xf>
    <xf numFmtId="49" fontId="3" fillId="2" borderId="1" xfId="86" applyNumberFormat="1" applyFont="1" applyFill="1" applyBorder="1" applyAlignment="1">
      <alignment horizontal="left" vertical="center" wrapText="1"/>
    </xf>
    <xf numFmtId="0" fontId="3" fillId="0" borderId="1" xfId="86" applyFont="1" applyFill="1" applyBorder="1" applyAlignment="1">
      <alignment horizontal="left" vertical="center" wrapText="1"/>
    </xf>
    <xf numFmtId="0" fontId="3" fillId="0" borderId="1" xfId="102" applyFont="1" applyFill="1" applyBorder="1" applyAlignment="1">
      <alignment vertical="center" wrapText="1"/>
    </xf>
    <xf numFmtId="0" fontId="3" fillId="0" borderId="1" xfId="102" applyFont="1" applyFill="1" applyBorder="1" applyAlignment="1">
      <alignment horizontal="center" vertical="center" wrapText="1"/>
    </xf>
    <xf numFmtId="0" fontId="3" fillId="0" borderId="1" xfId="102" applyFont="1" applyFill="1" applyBorder="1" applyAlignment="1">
      <alignment horizontal="left" vertical="center" wrapText="1"/>
    </xf>
    <xf numFmtId="0" fontId="3" fillId="0" borderId="1" xfId="75" applyFont="1" applyFill="1" applyBorder="1" applyAlignment="1">
      <alignment vertical="center" wrapText="1"/>
    </xf>
    <xf numFmtId="0" fontId="3" fillId="0" borderId="1" xfId="75" applyFont="1" applyFill="1" applyBorder="1" applyAlignment="1">
      <alignment horizontal="center" vertical="center" wrapText="1"/>
    </xf>
    <xf numFmtId="0" fontId="3" fillId="0" borderId="1" xfId="75" applyFont="1" applyFill="1" applyBorder="1" applyAlignment="1">
      <alignment horizontal="left" vertical="center" wrapText="1"/>
    </xf>
    <xf numFmtId="0" fontId="3" fillId="0" borderId="1" xfId="31" applyFont="1" applyFill="1" applyBorder="1" applyAlignment="1">
      <alignment horizontal="center" vertical="center" wrapText="1"/>
    </xf>
    <xf numFmtId="49" fontId="3" fillId="2" borderId="1" xfId="31" applyNumberFormat="1" applyFont="1" applyFill="1" applyBorder="1" applyAlignment="1">
      <alignment horizontal="left" vertical="center" wrapText="1"/>
    </xf>
    <xf numFmtId="0" fontId="3" fillId="0" borderId="1" xfId="31" applyFont="1" applyFill="1" applyBorder="1" applyAlignment="1">
      <alignment horizontal="left" vertical="center" wrapText="1"/>
    </xf>
    <xf numFmtId="0" fontId="3" fillId="0" borderId="1" xfId="85" applyFont="1" applyFill="1" applyBorder="1" applyAlignment="1">
      <alignment vertical="center" wrapText="1"/>
    </xf>
    <xf numFmtId="0" fontId="3" fillId="0" borderId="1" xfId="96" applyFont="1" applyFill="1" applyBorder="1" applyAlignment="1">
      <alignment horizontal="center" vertical="center" wrapText="1"/>
    </xf>
    <xf numFmtId="49" fontId="3" fillId="2" borderId="1" xfId="96" applyNumberFormat="1" applyFont="1" applyFill="1" applyBorder="1" applyAlignment="1">
      <alignment horizontal="left" vertical="center" wrapText="1"/>
    </xf>
    <xf numFmtId="0" fontId="3" fillId="0" borderId="1" xfId="96" applyFont="1" applyFill="1" applyBorder="1" applyAlignment="1">
      <alignment horizontal="left" vertical="center" wrapText="1"/>
    </xf>
    <xf numFmtId="0" fontId="3" fillId="0" borderId="1" xfId="99" applyFont="1" applyFill="1" applyBorder="1" applyAlignment="1">
      <alignment horizontal="center" vertical="center" wrapText="1"/>
    </xf>
    <xf numFmtId="49" fontId="3" fillId="2" borderId="1" xfId="99" applyNumberFormat="1" applyFont="1" applyFill="1" applyBorder="1" applyAlignment="1">
      <alignment horizontal="left" vertical="center" wrapText="1"/>
    </xf>
    <xf numFmtId="0" fontId="3" fillId="0" borderId="1" xfId="99" applyFont="1" applyFill="1" applyBorder="1" applyAlignment="1">
      <alignment horizontal="left" vertical="center" wrapText="1"/>
    </xf>
    <xf numFmtId="0" fontId="3" fillId="0" borderId="1" xfId="15" applyFont="1" applyFill="1" applyBorder="1" applyAlignment="1">
      <alignment horizontal="center" vertical="center" wrapText="1"/>
    </xf>
    <xf numFmtId="49" fontId="3" fillId="2" borderId="1" xfId="15" applyNumberFormat="1" applyFont="1" applyFill="1" applyBorder="1" applyAlignment="1">
      <alignment horizontal="left" vertical="center" wrapText="1"/>
    </xf>
    <xf numFmtId="0" fontId="3" fillId="0" borderId="1" xfId="15" applyFont="1" applyFill="1" applyBorder="1" applyAlignment="1">
      <alignment horizontal="left" vertical="center" wrapText="1"/>
    </xf>
    <xf numFmtId="0" fontId="3" fillId="0" borderId="1" xfId="92" applyFont="1" applyFill="1" applyBorder="1" applyAlignment="1">
      <alignment horizontal="center" vertical="center" wrapText="1"/>
    </xf>
    <xf numFmtId="0" fontId="3" fillId="0" borderId="1" xfId="92" applyFont="1" applyFill="1" applyBorder="1" applyAlignment="1">
      <alignment horizontal="left" vertical="center" wrapText="1"/>
    </xf>
    <xf numFmtId="0" fontId="3" fillId="0" borderId="1" xfId="47" applyFont="1" applyFill="1" applyBorder="1" applyAlignment="1">
      <alignment horizontal="center" vertical="center" wrapText="1"/>
    </xf>
    <xf numFmtId="49" fontId="3" fillId="2" borderId="1" xfId="47" applyNumberFormat="1" applyFont="1" applyFill="1" applyBorder="1" applyAlignment="1">
      <alignment horizontal="left" vertical="center" wrapText="1"/>
    </xf>
    <xf numFmtId="0" fontId="3" fillId="0" borderId="1" xfId="47" applyFont="1" applyFill="1" applyBorder="1" applyAlignment="1">
      <alignment horizontal="left" vertical="center" wrapText="1"/>
    </xf>
    <xf numFmtId="0" fontId="3" fillId="0" borderId="1" xfId="76" applyFont="1" applyFill="1" applyBorder="1" applyAlignment="1">
      <alignment horizontal="left" vertical="center" wrapText="1"/>
    </xf>
    <xf numFmtId="0" fontId="19" fillId="0" borderId="1" xfId="18" applyFont="1" applyFill="1" applyBorder="1" applyAlignment="1">
      <alignment horizontal="left" vertical="center" wrapText="1"/>
    </xf>
    <xf numFmtId="0" fontId="3" fillId="0" borderId="1" xfId="29" applyFont="1" applyFill="1" applyBorder="1" applyAlignment="1">
      <alignment vertical="top"/>
    </xf>
    <xf numFmtId="0" fontId="3" fillId="0" borderId="1" xfId="87" applyFont="1" applyFill="1" applyBorder="1" applyAlignment="1">
      <alignment horizontal="left" vertical="center" wrapText="1"/>
    </xf>
    <xf numFmtId="0" fontId="19" fillId="0" borderId="1" xfId="31" applyFont="1" applyFill="1" applyBorder="1" applyAlignment="1">
      <alignment horizontal="left" vertical="center" wrapText="1"/>
    </xf>
    <xf numFmtId="0" fontId="3" fillId="0" borderId="1" xfId="85" applyFont="1" applyFill="1" applyBorder="1" applyAlignment="1">
      <alignment horizontal="left" vertical="center" wrapText="1"/>
    </xf>
    <xf numFmtId="0" fontId="3" fillId="0" borderId="1" xfId="85" applyFont="1" applyFill="1" applyBorder="1" applyAlignment="1">
      <alignment horizontal="center" vertical="center" wrapText="1"/>
    </xf>
    <xf numFmtId="0" fontId="3" fillId="0" borderId="1" xfId="35" applyFont="1" applyFill="1" applyBorder="1" applyAlignment="1">
      <alignment horizontal="left" vertical="center" wrapText="1"/>
    </xf>
    <xf numFmtId="0" fontId="19" fillId="0" borderId="1" xfId="35" applyFont="1" applyFill="1" applyBorder="1" applyAlignment="1">
      <alignment horizontal="left" vertical="center" wrapText="1"/>
    </xf>
    <xf numFmtId="0" fontId="19" fillId="0" borderId="1" xfId="47" applyFont="1" applyFill="1" applyBorder="1" applyAlignment="1">
      <alignment horizontal="left" vertical="center" wrapText="1"/>
    </xf>
    <xf numFmtId="0" fontId="3" fillId="0" borderId="1" xfId="90" applyFont="1" applyFill="1" applyBorder="1" applyAlignment="1">
      <alignment horizontal="center" vertical="center" wrapText="1"/>
    </xf>
    <xf numFmtId="0" fontId="3" fillId="0" borderId="1" xfId="47" applyFont="1" applyFill="1" applyBorder="1" applyAlignment="1">
      <alignment vertical="center" wrapText="1"/>
    </xf>
    <xf numFmtId="0" fontId="3" fillId="0" borderId="3" xfId="47" applyFont="1" applyFill="1" applyBorder="1" applyAlignment="1">
      <alignment vertical="center" wrapText="1"/>
    </xf>
    <xf numFmtId="0" fontId="3" fillId="0" borderId="3" xfId="47" applyFont="1" applyFill="1" applyBorder="1" applyAlignment="1">
      <alignment horizontal="center" vertical="center" wrapText="1"/>
    </xf>
    <xf numFmtId="0" fontId="3" fillId="0" borderId="3" xfId="92" applyFont="1" applyFill="1" applyBorder="1" applyAlignment="1">
      <alignment vertical="center" wrapText="1"/>
    </xf>
    <xf numFmtId="0" fontId="3" fillId="0" borderId="3" xfId="47" applyFont="1" applyFill="1" applyBorder="1" applyAlignment="1">
      <alignment horizontal="left" vertical="center" wrapText="1"/>
    </xf>
    <xf numFmtId="0" fontId="3" fillId="0" borderId="1" xfId="88" applyFont="1" applyFill="1" applyBorder="1" applyAlignment="1">
      <alignment vertical="center" wrapText="1"/>
    </xf>
    <xf numFmtId="0" fontId="3" fillId="0" borderId="1" xfId="72" applyFont="1" applyFill="1" applyBorder="1" applyAlignment="1">
      <alignment horizontal="center" vertical="center" wrapText="1"/>
    </xf>
    <xf numFmtId="0" fontId="3" fillId="0" borderId="1" xfId="72" applyFont="1" applyFill="1" applyBorder="1" applyAlignment="1">
      <alignment horizontal="left" vertical="center" wrapText="1"/>
    </xf>
    <xf numFmtId="0" fontId="4" fillId="0" borderId="1" xfId="78" applyNumberFormat="1" applyFont="1" applyFill="1" applyBorder="1" applyAlignment="1">
      <alignment horizontal="left" vertical="center" wrapText="1"/>
    </xf>
    <xf numFmtId="0" fontId="20" fillId="0" borderId="1" xfId="78" applyNumberFormat="1" applyFont="1" applyFill="1" applyBorder="1" applyAlignment="1">
      <alignment horizontal="center" vertical="center" wrapText="1"/>
    </xf>
    <xf numFmtId="0" fontId="4" fillId="0" borderId="1" xfId="78"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4" fillId="0" borderId="1" xfId="93" applyNumberFormat="1" applyFont="1" applyFill="1" applyBorder="1" applyAlignment="1">
      <alignment horizontal="left" vertical="center" wrapText="1"/>
    </xf>
    <xf numFmtId="0" fontId="4" fillId="0" borderId="1" xfId="78" applyNumberFormat="1" applyFont="1" applyFill="1" applyBorder="1" applyAlignment="1">
      <alignment vertical="center" wrapText="1"/>
    </xf>
    <xf numFmtId="0" fontId="20" fillId="0" borderId="1" xfId="78" applyNumberFormat="1" applyFont="1" applyFill="1" applyBorder="1" applyAlignment="1">
      <alignment vertical="center" wrapText="1"/>
    </xf>
    <xf numFmtId="0" fontId="20" fillId="0" borderId="1" xfId="78" applyNumberFormat="1" applyFont="1" applyFill="1" applyBorder="1" applyAlignment="1"/>
    <xf numFmtId="0" fontId="4" fillId="3" borderId="1" xfId="78" applyNumberFormat="1" applyFont="1" applyFill="1" applyBorder="1" applyAlignment="1">
      <alignment vertical="center" wrapText="1"/>
    </xf>
    <xf numFmtId="0" fontId="22" fillId="3" borderId="1" xfId="78" applyNumberFormat="1" applyFont="1" applyFill="1" applyBorder="1" applyAlignment="1">
      <alignment vertical="center" wrapText="1"/>
    </xf>
    <xf numFmtId="0" fontId="4" fillId="3" borderId="1" xfId="78"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3" fillId="0" borderId="1" xfId="88" applyFont="1" applyFill="1" applyBorder="1" applyAlignment="1">
      <alignment horizontal="center" vertical="center" wrapText="1"/>
    </xf>
    <xf numFmtId="0" fontId="3" fillId="0" borderId="1" xfId="88" applyFont="1" applyFill="1" applyBorder="1" applyAlignment="1">
      <alignment horizontal="left" vertical="center" wrapText="1"/>
    </xf>
    <xf numFmtId="0" fontId="3" fillId="0" borderId="1" xfId="76" applyFont="1" applyFill="1" applyBorder="1" applyAlignment="1">
      <alignment horizontal="center" vertical="center" wrapText="1"/>
    </xf>
    <xf numFmtId="0" fontId="3" fillId="0" borderId="3" xfId="92" applyFont="1" applyFill="1" applyBorder="1" applyAlignment="1">
      <alignment horizontal="left" vertical="center" wrapText="1"/>
    </xf>
    <xf numFmtId="0" fontId="3" fillId="0" borderId="3" xfId="80" applyFont="1" applyFill="1" applyBorder="1" applyAlignment="1">
      <alignment horizontal="center" vertical="center" wrapText="1"/>
    </xf>
    <xf numFmtId="0" fontId="3" fillId="0" borderId="3" xfId="72" applyFont="1" applyFill="1" applyBorder="1" applyAlignment="1">
      <alignment horizontal="left" vertical="center" wrapText="1"/>
    </xf>
    <xf numFmtId="0" fontId="3" fillId="0" borderId="3" xfId="15" applyFont="1" applyFill="1" applyBorder="1" applyAlignment="1">
      <alignment horizontal="left" vertical="center" wrapText="1"/>
    </xf>
    <xf numFmtId="0" fontId="3" fillId="0" borderId="3" xfId="80" applyFont="1" applyFill="1" applyBorder="1" applyAlignment="1">
      <alignment horizontal="left" vertical="center" wrapText="1"/>
    </xf>
    <xf numFmtId="0" fontId="3" fillId="0" borderId="3" xfId="72"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89" applyNumberFormat="1" applyFont="1" applyFill="1" applyBorder="1" applyAlignment="1">
      <alignment horizontal="left" vertical="center" wrapText="1"/>
    </xf>
    <xf numFmtId="0" fontId="4" fillId="3" borderId="1" xfId="89"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23"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24" fillId="0" borderId="2" xfId="0" applyFont="1" applyFill="1" applyBorder="1" applyAlignment="1">
      <alignment vertical="center" wrapText="1"/>
    </xf>
    <xf numFmtId="0" fontId="3" fillId="4"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3" fillId="4" borderId="3" xfId="0" applyFont="1" applyFill="1" applyBorder="1" applyAlignment="1">
      <alignment horizontal="left" vertical="center"/>
    </xf>
    <xf numFmtId="0" fontId="24" fillId="0" borderId="3" xfId="0" applyFont="1" applyFill="1" applyBorder="1" applyAlignment="1">
      <alignment vertical="center" wrapText="1"/>
    </xf>
    <xf numFmtId="0" fontId="2" fillId="4" borderId="1" xfId="0" applyFont="1" applyFill="1" applyBorder="1" applyAlignment="1">
      <alignment horizontal="left" vertical="center" wrapText="1"/>
    </xf>
    <xf numFmtId="0" fontId="25" fillId="2" borderId="1" xfId="0" applyFont="1" applyFill="1" applyBorder="1" applyAlignment="1">
      <alignment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left" vertical="center" wrapText="1"/>
    </xf>
    <xf numFmtId="0" fontId="3" fillId="2" borderId="3" xfId="0" applyFont="1" applyFill="1" applyBorder="1" applyAlignment="1">
      <alignment vertical="top" wrapText="1"/>
    </xf>
    <xf numFmtId="0" fontId="3" fillId="2" borderId="3" xfId="0" applyFont="1" applyFill="1" applyBorder="1" applyAlignment="1">
      <alignment vertical="center" wrapText="1"/>
    </xf>
    <xf numFmtId="0" fontId="26" fillId="2" borderId="3" xfId="0" applyFont="1" applyFill="1" applyBorder="1" applyAlignment="1">
      <alignment vertical="center" wrapText="1"/>
    </xf>
    <xf numFmtId="0" fontId="27" fillId="2" borderId="1" xfId="0" applyFont="1" applyFill="1" applyBorder="1" applyAlignment="1">
      <alignment vertical="center" wrapText="1"/>
    </xf>
    <xf numFmtId="0" fontId="27" fillId="2" borderId="1" xfId="0" applyFont="1" applyFill="1" applyBorder="1" applyAlignment="1">
      <alignment horizontal="center" vertical="center" wrapText="1"/>
    </xf>
    <xf numFmtId="49" fontId="25" fillId="2" borderId="3" xfId="0" applyNumberFormat="1" applyFont="1" applyFill="1" applyBorder="1" applyAlignment="1">
      <alignment horizontal="left" vertical="center" wrapText="1"/>
    </xf>
    <xf numFmtId="0" fontId="25" fillId="3" borderId="1" xfId="0"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0" fontId="25" fillId="2" borderId="3" xfId="0" applyFont="1" applyFill="1" applyBorder="1" applyAlignment="1">
      <alignment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4" fillId="2" borderId="3" xfId="0" applyFont="1" applyFill="1" applyBorder="1" applyAlignment="1">
      <alignment vertical="center" wrapText="1"/>
    </xf>
    <xf numFmtId="0" fontId="6" fillId="2" borderId="3" xfId="0" applyFont="1" applyFill="1" applyBorder="1" applyAlignment="1">
      <alignment vertical="center"/>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49" fontId="27" fillId="2" borderId="1" xfId="0" applyNumberFormat="1"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49" fontId="28" fillId="2" borderId="1" xfId="0" applyNumberFormat="1" applyFont="1" applyFill="1" applyBorder="1" applyAlignment="1">
      <alignment horizontal="left" vertical="center" wrapText="1"/>
    </xf>
    <xf numFmtId="0" fontId="29" fillId="2"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0" borderId="1" xfId="0" applyFont="1" applyFill="1" applyBorder="1" applyAlignment="1">
      <alignment vertical="top" wrapText="1"/>
    </xf>
    <xf numFmtId="0" fontId="27" fillId="0"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7" fillId="3" borderId="1" xfId="43" applyFont="1" applyFill="1" applyBorder="1" applyAlignment="1">
      <alignment horizontal="left" vertical="top" wrapText="1"/>
    </xf>
    <xf numFmtId="0" fontId="27" fillId="3" borderId="1" xfId="0" applyFont="1" applyFill="1" applyBorder="1" applyAlignment="1">
      <alignment horizontal="left" vertical="top" wrapText="1"/>
    </xf>
    <xf numFmtId="0" fontId="28" fillId="0" borderId="1" xfId="0" applyFont="1" applyFill="1" applyBorder="1" applyAlignment="1">
      <alignment vertical="center" wrapText="1"/>
    </xf>
    <xf numFmtId="0" fontId="28" fillId="3" borderId="1" xfId="0" applyFont="1" applyFill="1" applyBorder="1" applyAlignment="1">
      <alignment horizontal="left" vertical="top" wrapText="1"/>
    </xf>
    <xf numFmtId="0" fontId="28" fillId="0" borderId="1" xfId="0" applyFont="1" applyFill="1" applyBorder="1" applyAlignment="1">
      <alignment vertical="top" wrapText="1"/>
    </xf>
    <xf numFmtId="49" fontId="27" fillId="0" borderId="1" xfId="0" applyNumberFormat="1" applyFont="1" applyFill="1" applyBorder="1" applyAlignment="1">
      <alignment horizontal="center" vertical="center" wrapText="1"/>
    </xf>
    <xf numFmtId="0" fontId="27" fillId="0" borderId="3" xfId="0" applyFont="1" applyFill="1" applyBorder="1" applyAlignment="1">
      <alignment vertical="center" wrapText="1"/>
    </xf>
    <xf numFmtId="0" fontId="3" fillId="0" borderId="1" xfId="84" applyNumberFormat="1" applyFont="1" applyFill="1" applyBorder="1" applyAlignment="1">
      <alignment vertical="center" wrapText="1"/>
    </xf>
    <xf numFmtId="0" fontId="3" fillId="0" borderId="1" xfId="84" applyNumberFormat="1" applyFont="1" applyFill="1" applyBorder="1" applyAlignment="1">
      <alignment horizontal="center" vertical="center" wrapText="1"/>
    </xf>
    <xf numFmtId="49" fontId="3" fillId="2" borderId="1" xfId="84" applyNumberFormat="1" applyFont="1" applyFill="1" applyBorder="1" applyAlignment="1">
      <alignment horizontal="left" vertical="center" wrapText="1"/>
    </xf>
    <xf numFmtId="49" fontId="3" fillId="0" borderId="1" xfId="84" applyNumberFormat="1" applyFont="1" applyFill="1" applyBorder="1" applyAlignment="1">
      <alignment horizontal="center" vertical="center" wrapText="1"/>
    </xf>
    <xf numFmtId="0" fontId="3" fillId="0" borderId="1" xfId="84" applyNumberFormat="1" applyFont="1" applyFill="1" applyBorder="1" applyAlignment="1">
      <alignment horizontal="left" vertical="center" wrapText="1"/>
    </xf>
    <xf numFmtId="0" fontId="3" fillId="0" borderId="1" xfId="73" applyNumberFormat="1" applyFont="1" applyBorder="1" applyAlignment="1">
      <alignment vertical="center" wrapText="1"/>
    </xf>
    <xf numFmtId="0" fontId="27" fillId="0" borderId="1" xfId="0" applyFont="1" applyFill="1" applyBorder="1" applyAlignment="1">
      <alignment horizontal="left" vertical="top" wrapText="1"/>
    </xf>
    <xf numFmtId="0" fontId="3" fillId="0" borderId="1" xfId="74" applyNumberFormat="1" applyFont="1" applyFill="1" applyBorder="1" applyAlignment="1">
      <alignment vertical="center" wrapText="1"/>
    </xf>
    <xf numFmtId="0" fontId="3" fillId="0" borderId="1" xfId="73" applyNumberFormat="1" applyFont="1" applyBorder="1" applyAlignment="1">
      <alignment horizontal="center" vertical="center" wrapText="1"/>
    </xf>
    <xf numFmtId="0" fontId="3" fillId="0" borderId="3" xfId="84" applyFont="1" applyFill="1" applyBorder="1" applyAlignment="1">
      <alignment vertical="center" wrapText="1"/>
    </xf>
    <xf numFmtId="0" fontId="3" fillId="0" borderId="3" xfId="84" applyFont="1" applyFill="1" applyBorder="1" applyAlignment="1">
      <alignment horizontal="center" vertical="center" wrapText="1"/>
    </xf>
    <xf numFmtId="0" fontId="3" fillId="0" borderId="1" xfId="84" applyFont="1" applyFill="1" applyBorder="1" applyAlignment="1">
      <alignment horizontal="left" vertical="center" wrapText="1"/>
    </xf>
    <xf numFmtId="0" fontId="3" fillId="0" borderId="1" xfId="84" applyFont="1" applyFill="1" applyBorder="1" applyAlignment="1">
      <alignment vertical="center" wrapText="1"/>
    </xf>
    <xf numFmtId="0" fontId="3" fillId="0" borderId="1" xfId="84"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3" fillId="0" borderId="3" xfId="74" applyFont="1" applyFill="1" applyBorder="1" applyAlignment="1">
      <alignment vertical="center" wrapText="1"/>
    </xf>
    <xf numFmtId="0" fontId="3" fillId="0" borderId="5" xfId="84" applyFont="1" applyFill="1" applyBorder="1" applyAlignment="1">
      <alignment horizontal="center" vertical="center" wrapText="1"/>
    </xf>
    <xf numFmtId="0" fontId="3" fillId="0" borderId="1" xfId="74" applyFont="1" applyFill="1" applyBorder="1" applyAlignment="1">
      <alignment vertical="center" wrapText="1"/>
    </xf>
    <xf numFmtId="0" fontId="0" fillId="0" borderId="1" xfId="0" applyFont="1" applyFill="1" applyBorder="1" applyAlignment="1">
      <alignment vertical="center"/>
    </xf>
    <xf numFmtId="49" fontId="0" fillId="2"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 fillId="2" borderId="1" xfId="0" applyNumberFormat="1" applyFont="1" applyFill="1" applyBorder="1" applyAlignment="1">
      <alignment horizontal="justify" vertical="center" wrapText="1"/>
    </xf>
    <xf numFmtId="0" fontId="3"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xf numFmtId="0" fontId="3"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95" applyFont="1" applyFill="1" applyBorder="1" applyAlignment="1" applyProtection="1">
      <alignment horizontal="justify" vertical="center" wrapText="1"/>
    </xf>
    <xf numFmtId="49" fontId="31" fillId="2"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2" borderId="1" xfId="0" applyFont="1" applyFill="1" applyBorder="1" applyAlignment="1">
      <alignment horizontal="justify" vertical="center" wrapText="1"/>
    </xf>
    <xf numFmtId="49" fontId="3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justify" vertical="center" wrapText="1"/>
    </xf>
    <xf numFmtId="0" fontId="2" fillId="4" borderId="3" xfId="0" applyFont="1" applyFill="1" applyBorder="1" applyAlignment="1">
      <alignment vertical="center" wrapText="1"/>
    </xf>
    <xf numFmtId="0" fontId="3" fillId="0" borderId="1" xfId="13" applyNumberFormat="1" applyFont="1" applyFill="1" applyBorder="1" applyAlignment="1">
      <alignment horizontal="left" vertical="center" wrapText="1"/>
    </xf>
    <xf numFmtId="0" fontId="3" fillId="2" borderId="1" xfId="13"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1" xfId="13"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13" applyFont="1" applyFill="1" applyBorder="1" applyAlignment="1" applyProtection="1">
      <alignment horizontal="left" vertical="center" wrapText="1"/>
    </xf>
    <xf numFmtId="0" fontId="8" fillId="2" borderId="1" xfId="13" applyNumberFormat="1" applyFont="1" applyFill="1" applyBorder="1" applyAlignment="1">
      <alignment horizontal="left" vertical="center" wrapText="1"/>
    </xf>
    <xf numFmtId="0" fontId="3" fillId="0" borderId="1" xfId="95" applyNumberFormat="1"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33"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2" fillId="0" borderId="1" xfId="0" applyFont="1" applyFill="1" applyBorder="1" applyAlignment="1">
      <alignment horizontal="center" vertical="center" textRotation="255" wrapText="1"/>
    </xf>
    <xf numFmtId="49" fontId="3" fillId="2" borderId="1" xfId="0" applyNumberFormat="1" applyFont="1" applyFill="1" applyBorder="1" applyAlignment="1">
      <alignment horizontal="center" vertical="center" wrapText="1"/>
    </xf>
    <xf numFmtId="0" fontId="23" fillId="0" borderId="3" xfId="0" applyFont="1" applyFill="1" applyBorder="1" applyAlignment="1" applyProtection="1">
      <alignment horizontal="left" vertical="center" wrapText="1"/>
    </xf>
    <xf numFmtId="0" fontId="3" fillId="0" borderId="6" xfId="0" applyFont="1" applyFill="1" applyBorder="1" applyAlignment="1">
      <alignment horizontal="center" vertical="center" wrapText="1"/>
    </xf>
    <xf numFmtId="0" fontId="4" fillId="3" borderId="1" xfId="0" applyFont="1" applyFill="1" applyBorder="1" applyAlignment="1" quotePrefix="1">
      <alignment vertical="center" wrapText="1"/>
    </xf>
    <xf numFmtId="0" fontId="3" fillId="3" borderId="1" xfId="0" applyFont="1" applyFill="1" applyBorder="1" applyAlignment="1" quotePrefix="1">
      <alignment horizontal="center" vertical="center" wrapText="1"/>
    </xf>
    <xf numFmtId="0" fontId="28" fillId="3" borderId="1" xfId="0" applyFont="1" applyFill="1" applyBorder="1" applyAlignment="1" quotePrefix="1">
      <alignment horizontal="center" vertical="center" wrapText="1"/>
    </xf>
    <xf numFmtId="49" fontId="3" fillId="2" borderId="1" xfId="0" applyNumberFormat="1" applyFont="1" applyFill="1" applyBorder="1" applyAlignment="1" quotePrefix="1">
      <alignment horizontal="left" vertical="center" wrapText="1"/>
    </xf>
  </cellXfs>
  <cellStyles count="10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常规_1_14" xfId="10"/>
    <cellStyle name="常规_Sheet1_13" xfId="11"/>
    <cellStyle name="60% - 强调文字颜色 3" xfId="12" builtinId="40"/>
    <cellStyle name="常规_附件6部门权责清单_6" xfId="13"/>
    <cellStyle name="超链接" xfId="14" builtinId="8"/>
    <cellStyle name="常规_救助_4" xfId="15"/>
    <cellStyle name="百分比" xfId="16" builtinId="5"/>
    <cellStyle name="已访问的超链接" xfId="17" builtinId="9"/>
    <cellStyle name="常规_Sheet1_7" xfId="18"/>
    <cellStyle name="常规_附件6" xfId="19"/>
    <cellStyle name="注释" xfId="20" builtinId="10"/>
    <cellStyle name="常规_Sheet1_12" xfId="21"/>
    <cellStyle name="常规_1_13" xfId="22"/>
    <cellStyle name="60% - 强调文字颜色 2" xfId="23" builtinId="36"/>
    <cellStyle name="标题 4" xfId="24" builtinId="19"/>
    <cellStyle name="警告文本" xfId="25" builtinId="11"/>
    <cellStyle name="标题" xfId="26" builtinId="15"/>
    <cellStyle name="解释性文本" xfId="27" builtinId="53"/>
    <cellStyle name="标题 1" xfId="28" builtinId="16"/>
    <cellStyle name="常规_Sheet1_10" xfId="29"/>
    <cellStyle name="常规_1_11" xfId="30"/>
    <cellStyle name="常规_救助_1" xfId="31"/>
    <cellStyle name="标题 2" xfId="32" builtinId="17"/>
    <cellStyle name="常规_Sheet1_11" xfId="33"/>
    <cellStyle name="常规_1_12" xfId="34"/>
    <cellStyle name="常规_救助_2" xfId="35"/>
    <cellStyle name="60% - 强调文字颜色 1" xfId="36" builtinId="32"/>
    <cellStyle name="标题 3" xfId="37" builtinId="18"/>
    <cellStyle name="常规_1_6" xfId="38"/>
    <cellStyle name="60% - 强调文字颜色 4" xfId="39" builtinId="44"/>
    <cellStyle name="常规_Sheet1_14" xfId="40"/>
    <cellStyle name="常规_1_15" xfId="41"/>
    <cellStyle name="输出" xfId="42" builtinId="21"/>
    <cellStyle name="计算" xfId="43" builtinId="22"/>
    <cellStyle name="检查单元格" xfId="44" builtinId="23"/>
    <cellStyle name="20% - 强调文字颜色 6" xfId="45" builtinId="50"/>
    <cellStyle name="强调文字颜色 2" xfId="46" builtinId="33"/>
    <cellStyle name="常规_社管_2" xfId="47"/>
    <cellStyle name="链接单元格" xfId="48" builtinId="24"/>
    <cellStyle name="汇总" xfId="49" builtinId="25"/>
    <cellStyle name="好" xfId="50" builtinId="26"/>
    <cellStyle name="适中" xfId="51" builtinId="28"/>
    <cellStyle name="20% - 强调文字颜色 5" xfId="52" builtinId="46"/>
    <cellStyle name="强调文字颜色 1" xfId="53" builtinId="29"/>
    <cellStyle name="20% - 强调文字颜色 1" xfId="54" builtinId="30"/>
    <cellStyle name="40% - 强调文字颜色 1" xfId="55" builtinId="31"/>
    <cellStyle name="20% - 强调文字颜色 2" xfId="56" builtinId="34"/>
    <cellStyle name="40% - 强调文字颜色 2" xfId="57" builtinId="35"/>
    <cellStyle name="强调文字颜色 3" xfId="58" builtinId="37"/>
    <cellStyle name="强调文字颜色 4" xfId="59" builtinId="41"/>
    <cellStyle name="20% - 强调文字颜色 4" xfId="60" builtinId="42"/>
    <cellStyle name="40% - 强调文字颜色 4" xfId="61" builtinId="43"/>
    <cellStyle name="强调文字颜色 5" xfId="62" builtinId="45"/>
    <cellStyle name="40% - 强调文字颜色 5" xfId="63" builtinId="47"/>
    <cellStyle name="60% - 强调文字颜色 5" xfId="64" builtinId="48"/>
    <cellStyle name="强调文字颜色 6" xfId="65" builtinId="49"/>
    <cellStyle name="40% - 强调文字颜色 6" xfId="66" builtinId="51"/>
    <cellStyle name="60% - 强调文字颜色 6" xfId="67" builtinId="52"/>
    <cellStyle name="常规_区划_4" xfId="68"/>
    <cellStyle name="常规_救助_7" xfId="69"/>
    <cellStyle name="常规_区划_1" xfId="70"/>
    <cellStyle name="常规_Sheet1_2" xfId="71"/>
    <cellStyle name="常规_区划_8" xfId="72"/>
    <cellStyle name="常规 4 2" xfId="73"/>
    <cellStyle name="常规 2" xfId="74"/>
    <cellStyle name="常规_Sheet1_18" xfId="75"/>
    <cellStyle name="常规_合并_12" xfId="76"/>
    <cellStyle name="常规_1_9" xfId="77"/>
    <cellStyle name="常规_1" xfId="78"/>
    <cellStyle name="常规_Sheet1_9" xfId="79"/>
    <cellStyle name="常规_Sheet1_5" xfId="80"/>
    <cellStyle name="常规_1_10" xfId="81"/>
    <cellStyle name="常规_1_8" xfId="82"/>
    <cellStyle name="常规_1_7" xfId="83"/>
    <cellStyle name="常规 30" xfId="84"/>
    <cellStyle name="常规_合并_9" xfId="85"/>
    <cellStyle name="常规_Sheet1_16" xfId="86"/>
    <cellStyle name="常规_区划_3" xfId="87"/>
    <cellStyle name="常规_合并_10" xfId="88"/>
    <cellStyle name="常规_1_3" xfId="89"/>
    <cellStyle name="常规_救助_5" xfId="90"/>
    <cellStyle name="常规_Sheet1_8" xfId="91"/>
    <cellStyle name="常规_区划_6" xfId="92"/>
    <cellStyle name="常规_1_1" xfId="93"/>
    <cellStyle name="常规_1_5" xfId="94"/>
    <cellStyle name="常规_附件6部门权责清单" xfId="95"/>
    <cellStyle name="常规_救助_3" xfId="96"/>
    <cellStyle name="常规_Sheet1_3" xfId="97"/>
    <cellStyle name="常规_1_2" xfId="98"/>
    <cellStyle name="常规_区划_5" xfId="99"/>
    <cellStyle name="常规_Sheet1_15" xfId="100"/>
    <cellStyle name="常规_1_4" xfId="101"/>
    <cellStyle name="常规_Sheet1_17" xfId="102"/>
  </cellStyles>
  <dxfs count="1">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96"/>
  <sheetViews>
    <sheetView tabSelected="1" workbookViewId="0">
      <selection activeCell="A1" sqref="A1:M1"/>
    </sheetView>
  </sheetViews>
  <sheetFormatPr defaultColWidth="9" defaultRowHeight="13.5"/>
  <cols>
    <col min="1" max="1" width="4" customWidth="1"/>
    <col min="2" max="2" width="13.875" customWidth="1"/>
    <col min="3" max="3" width="5.25" customWidth="1"/>
    <col min="4" max="4" width="5.125" customWidth="1"/>
    <col min="5" max="5" width="14.875" customWidth="1"/>
    <col min="6" max="6" width="9.5" customWidth="1"/>
    <col min="7" max="7" width="6.625" customWidth="1"/>
    <col min="8" max="8" width="5.625" customWidth="1"/>
    <col min="9" max="9" width="52.375" customWidth="1"/>
    <col min="10" max="10" width="29.125" customWidth="1"/>
    <col min="11" max="11" width="26.5" customWidth="1"/>
    <col min="12" max="12" width="6.375" customWidth="1"/>
    <col min="13" max="13" width="6" customWidth="1"/>
    <col min="257" max="257" width="4" customWidth="1"/>
    <col min="258" max="258" width="13.875" customWidth="1"/>
    <col min="259" max="259" width="5.25" customWidth="1"/>
    <col min="260" max="260" width="5.125" customWidth="1"/>
    <col min="261" max="261" width="14.875" customWidth="1"/>
    <col min="262" max="262" width="9.5" customWidth="1"/>
    <col min="263" max="263" width="6.625" customWidth="1"/>
    <col min="264" max="264" width="5.625" customWidth="1"/>
    <col min="265" max="265" width="52.375" customWidth="1"/>
    <col min="266" max="266" width="29.125" customWidth="1"/>
    <col min="267" max="267" width="26.5" customWidth="1"/>
    <col min="268" max="268" width="6.375" customWidth="1"/>
    <col min="269" max="269" width="6" customWidth="1"/>
    <col min="513" max="513" width="4" customWidth="1"/>
    <col min="514" max="514" width="13.875" customWidth="1"/>
    <col min="515" max="515" width="5.25" customWidth="1"/>
    <col min="516" max="516" width="5.125" customWidth="1"/>
    <col min="517" max="517" width="14.875" customWidth="1"/>
    <col min="518" max="518" width="9.5" customWidth="1"/>
    <col min="519" max="519" width="6.625" customWidth="1"/>
    <col min="520" max="520" width="5.625" customWidth="1"/>
    <col min="521" max="521" width="52.375" customWidth="1"/>
    <col min="522" max="522" width="29.125" customWidth="1"/>
    <col min="523" max="523" width="26.5" customWidth="1"/>
    <col min="524" max="524" width="6.375" customWidth="1"/>
    <col min="525" max="525" width="6" customWidth="1"/>
    <col min="769" max="769" width="4" customWidth="1"/>
    <col min="770" max="770" width="13.875" customWidth="1"/>
    <col min="771" max="771" width="5.25" customWidth="1"/>
    <col min="772" max="772" width="5.125" customWidth="1"/>
    <col min="773" max="773" width="14.875" customWidth="1"/>
    <col min="774" max="774" width="9.5" customWidth="1"/>
    <col min="775" max="775" width="6.625" customWidth="1"/>
    <col min="776" max="776" width="5.625" customWidth="1"/>
    <col min="777" max="777" width="52.375" customWidth="1"/>
    <col min="778" max="778" width="29.125" customWidth="1"/>
    <col min="779" max="779" width="26.5" customWidth="1"/>
    <col min="780" max="780" width="6.375" customWidth="1"/>
    <col min="781" max="781" width="6" customWidth="1"/>
    <col min="1025" max="1025" width="4" customWidth="1"/>
    <col min="1026" max="1026" width="13.875" customWidth="1"/>
    <col min="1027" max="1027" width="5.25" customWidth="1"/>
    <col min="1028" max="1028" width="5.125" customWidth="1"/>
    <col min="1029" max="1029" width="14.875" customWidth="1"/>
    <col min="1030" max="1030" width="9.5" customWidth="1"/>
    <col min="1031" max="1031" width="6.625" customWidth="1"/>
    <col min="1032" max="1032" width="5.625" customWidth="1"/>
    <col min="1033" max="1033" width="52.375" customWidth="1"/>
    <col min="1034" max="1034" width="29.125" customWidth="1"/>
    <col min="1035" max="1035" width="26.5" customWidth="1"/>
    <col min="1036" max="1036" width="6.375" customWidth="1"/>
    <col min="1037" max="1037" width="6" customWidth="1"/>
    <col min="1281" max="1281" width="4" customWidth="1"/>
    <col min="1282" max="1282" width="13.875" customWidth="1"/>
    <col min="1283" max="1283" width="5.25" customWidth="1"/>
    <col min="1284" max="1284" width="5.125" customWidth="1"/>
    <col min="1285" max="1285" width="14.875" customWidth="1"/>
    <col min="1286" max="1286" width="9.5" customWidth="1"/>
    <col min="1287" max="1287" width="6.625" customWidth="1"/>
    <col min="1288" max="1288" width="5.625" customWidth="1"/>
    <col min="1289" max="1289" width="52.375" customWidth="1"/>
    <col min="1290" max="1290" width="29.125" customWidth="1"/>
    <col min="1291" max="1291" width="26.5" customWidth="1"/>
    <col min="1292" max="1292" width="6.375" customWidth="1"/>
    <col min="1293" max="1293" width="6" customWidth="1"/>
    <col min="1537" max="1537" width="4" customWidth="1"/>
    <col min="1538" max="1538" width="13.875" customWidth="1"/>
    <col min="1539" max="1539" width="5.25" customWidth="1"/>
    <col min="1540" max="1540" width="5.125" customWidth="1"/>
    <col min="1541" max="1541" width="14.875" customWidth="1"/>
    <col min="1542" max="1542" width="9.5" customWidth="1"/>
    <col min="1543" max="1543" width="6.625" customWidth="1"/>
    <col min="1544" max="1544" width="5.625" customWidth="1"/>
    <col min="1545" max="1545" width="52.375" customWidth="1"/>
    <col min="1546" max="1546" width="29.125" customWidth="1"/>
    <col min="1547" max="1547" width="26.5" customWidth="1"/>
    <col min="1548" max="1548" width="6.375" customWidth="1"/>
    <col min="1549" max="1549" width="6" customWidth="1"/>
    <col min="1793" max="1793" width="4" customWidth="1"/>
    <col min="1794" max="1794" width="13.875" customWidth="1"/>
    <col min="1795" max="1795" width="5.25" customWidth="1"/>
    <col min="1796" max="1796" width="5.125" customWidth="1"/>
    <col min="1797" max="1797" width="14.875" customWidth="1"/>
    <col min="1798" max="1798" width="9.5" customWidth="1"/>
    <col min="1799" max="1799" width="6.625" customWidth="1"/>
    <col min="1800" max="1800" width="5.625" customWidth="1"/>
    <col min="1801" max="1801" width="52.375" customWidth="1"/>
    <col min="1802" max="1802" width="29.125" customWidth="1"/>
    <col min="1803" max="1803" width="26.5" customWidth="1"/>
    <col min="1804" max="1804" width="6.375" customWidth="1"/>
    <col min="1805" max="1805" width="6" customWidth="1"/>
    <col min="2049" max="2049" width="4" customWidth="1"/>
    <col min="2050" max="2050" width="13.875" customWidth="1"/>
    <col min="2051" max="2051" width="5.25" customWidth="1"/>
    <col min="2052" max="2052" width="5.125" customWidth="1"/>
    <col min="2053" max="2053" width="14.875" customWidth="1"/>
    <col min="2054" max="2054" width="9.5" customWidth="1"/>
    <col min="2055" max="2055" width="6.625" customWidth="1"/>
    <col min="2056" max="2056" width="5.625" customWidth="1"/>
    <col min="2057" max="2057" width="52.375" customWidth="1"/>
    <col min="2058" max="2058" width="29.125" customWidth="1"/>
    <col min="2059" max="2059" width="26.5" customWidth="1"/>
    <col min="2060" max="2060" width="6.375" customWidth="1"/>
    <col min="2061" max="2061" width="6" customWidth="1"/>
    <col min="2305" max="2305" width="4" customWidth="1"/>
    <col min="2306" max="2306" width="13.875" customWidth="1"/>
    <col min="2307" max="2307" width="5.25" customWidth="1"/>
    <col min="2308" max="2308" width="5.125" customWidth="1"/>
    <col min="2309" max="2309" width="14.875" customWidth="1"/>
    <col min="2310" max="2310" width="9.5" customWidth="1"/>
    <col min="2311" max="2311" width="6.625" customWidth="1"/>
    <col min="2312" max="2312" width="5.625" customWidth="1"/>
    <col min="2313" max="2313" width="52.375" customWidth="1"/>
    <col min="2314" max="2314" width="29.125" customWidth="1"/>
    <col min="2315" max="2315" width="26.5" customWidth="1"/>
    <col min="2316" max="2316" width="6.375" customWidth="1"/>
    <col min="2317" max="2317" width="6" customWidth="1"/>
    <col min="2561" max="2561" width="4" customWidth="1"/>
    <col min="2562" max="2562" width="13.875" customWidth="1"/>
    <col min="2563" max="2563" width="5.25" customWidth="1"/>
    <col min="2564" max="2564" width="5.125" customWidth="1"/>
    <col min="2565" max="2565" width="14.875" customWidth="1"/>
    <col min="2566" max="2566" width="9.5" customWidth="1"/>
    <col min="2567" max="2567" width="6.625" customWidth="1"/>
    <col min="2568" max="2568" width="5.625" customWidth="1"/>
    <col min="2569" max="2569" width="52.375" customWidth="1"/>
    <col min="2570" max="2570" width="29.125" customWidth="1"/>
    <col min="2571" max="2571" width="26.5" customWidth="1"/>
    <col min="2572" max="2572" width="6.375" customWidth="1"/>
    <col min="2573" max="2573" width="6" customWidth="1"/>
    <col min="2817" max="2817" width="4" customWidth="1"/>
    <col min="2818" max="2818" width="13.875" customWidth="1"/>
    <col min="2819" max="2819" width="5.25" customWidth="1"/>
    <col min="2820" max="2820" width="5.125" customWidth="1"/>
    <col min="2821" max="2821" width="14.875" customWidth="1"/>
    <col min="2822" max="2822" width="9.5" customWidth="1"/>
    <col min="2823" max="2823" width="6.625" customWidth="1"/>
    <col min="2824" max="2824" width="5.625" customWidth="1"/>
    <col min="2825" max="2825" width="52.375" customWidth="1"/>
    <col min="2826" max="2826" width="29.125" customWidth="1"/>
    <col min="2827" max="2827" width="26.5" customWidth="1"/>
    <col min="2828" max="2828" width="6.375" customWidth="1"/>
    <col min="2829" max="2829" width="6" customWidth="1"/>
    <col min="3073" max="3073" width="4" customWidth="1"/>
    <col min="3074" max="3074" width="13.875" customWidth="1"/>
    <col min="3075" max="3075" width="5.25" customWidth="1"/>
    <col min="3076" max="3076" width="5.125" customWidth="1"/>
    <col min="3077" max="3077" width="14.875" customWidth="1"/>
    <col min="3078" max="3078" width="9.5" customWidth="1"/>
    <col min="3079" max="3079" width="6.625" customWidth="1"/>
    <col min="3080" max="3080" width="5.625" customWidth="1"/>
    <col min="3081" max="3081" width="52.375" customWidth="1"/>
    <col min="3082" max="3082" width="29.125" customWidth="1"/>
    <col min="3083" max="3083" width="26.5" customWidth="1"/>
    <col min="3084" max="3084" width="6.375" customWidth="1"/>
    <col min="3085" max="3085" width="6" customWidth="1"/>
    <col min="3329" max="3329" width="4" customWidth="1"/>
    <col min="3330" max="3330" width="13.875" customWidth="1"/>
    <col min="3331" max="3331" width="5.25" customWidth="1"/>
    <col min="3332" max="3332" width="5.125" customWidth="1"/>
    <col min="3333" max="3333" width="14.875" customWidth="1"/>
    <col min="3334" max="3334" width="9.5" customWidth="1"/>
    <col min="3335" max="3335" width="6.625" customWidth="1"/>
    <col min="3336" max="3336" width="5.625" customWidth="1"/>
    <col min="3337" max="3337" width="52.375" customWidth="1"/>
    <col min="3338" max="3338" width="29.125" customWidth="1"/>
    <col min="3339" max="3339" width="26.5" customWidth="1"/>
    <col min="3340" max="3340" width="6.375" customWidth="1"/>
    <col min="3341" max="3341" width="6" customWidth="1"/>
    <col min="3585" max="3585" width="4" customWidth="1"/>
    <col min="3586" max="3586" width="13.875" customWidth="1"/>
    <col min="3587" max="3587" width="5.25" customWidth="1"/>
    <col min="3588" max="3588" width="5.125" customWidth="1"/>
    <col min="3589" max="3589" width="14.875" customWidth="1"/>
    <col min="3590" max="3590" width="9.5" customWidth="1"/>
    <col min="3591" max="3591" width="6.625" customWidth="1"/>
    <col min="3592" max="3592" width="5.625" customWidth="1"/>
    <col min="3593" max="3593" width="52.375" customWidth="1"/>
    <col min="3594" max="3594" width="29.125" customWidth="1"/>
    <col min="3595" max="3595" width="26.5" customWidth="1"/>
    <col min="3596" max="3596" width="6.375" customWidth="1"/>
    <col min="3597" max="3597" width="6" customWidth="1"/>
    <col min="3841" max="3841" width="4" customWidth="1"/>
    <col min="3842" max="3842" width="13.875" customWidth="1"/>
    <col min="3843" max="3843" width="5.25" customWidth="1"/>
    <col min="3844" max="3844" width="5.125" customWidth="1"/>
    <col min="3845" max="3845" width="14.875" customWidth="1"/>
    <col min="3846" max="3846" width="9.5" customWidth="1"/>
    <col min="3847" max="3847" width="6.625" customWidth="1"/>
    <col min="3848" max="3848" width="5.625" customWidth="1"/>
    <col min="3849" max="3849" width="52.375" customWidth="1"/>
    <col min="3850" max="3850" width="29.125" customWidth="1"/>
    <col min="3851" max="3851" width="26.5" customWidth="1"/>
    <col min="3852" max="3852" width="6.375" customWidth="1"/>
    <col min="3853" max="3853" width="6" customWidth="1"/>
    <col min="4097" max="4097" width="4" customWidth="1"/>
    <col min="4098" max="4098" width="13.875" customWidth="1"/>
    <col min="4099" max="4099" width="5.25" customWidth="1"/>
    <col min="4100" max="4100" width="5.125" customWidth="1"/>
    <col min="4101" max="4101" width="14.875" customWidth="1"/>
    <col min="4102" max="4102" width="9.5" customWidth="1"/>
    <col min="4103" max="4103" width="6.625" customWidth="1"/>
    <col min="4104" max="4104" width="5.625" customWidth="1"/>
    <col min="4105" max="4105" width="52.375" customWidth="1"/>
    <col min="4106" max="4106" width="29.125" customWidth="1"/>
    <col min="4107" max="4107" width="26.5" customWidth="1"/>
    <col min="4108" max="4108" width="6.375" customWidth="1"/>
    <col min="4109" max="4109" width="6" customWidth="1"/>
    <col min="4353" max="4353" width="4" customWidth="1"/>
    <col min="4354" max="4354" width="13.875" customWidth="1"/>
    <col min="4355" max="4355" width="5.25" customWidth="1"/>
    <col min="4356" max="4356" width="5.125" customWidth="1"/>
    <col min="4357" max="4357" width="14.875" customWidth="1"/>
    <col min="4358" max="4358" width="9.5" customWidth="1"/>
    <col min="4359" max="4359" width="6.625" customWidth="1"/>
    <col min="4360" max="4360" width="5.625" customWidth="1"/>
    <col min="4361" max="4361" width="52.375" customWidth="1"/>
    <col min="4362" max="4362" width="29.125" customWidth="1"/>
    <col min="4363" max="4363" width="26.5" customWidth="1"/>
    <col min="4364" max="4364" width="6.375" customWidth="1"/>
    <col min="4365" max="4365" width="6" customWidth="1"/>
    <col min="4609" max="4609" width="4" customWidth="1"/>
    <col min="4610" max="4610" width="13.875" customWidth="1"/>
    <col min="4611" max="4611" width="5.25" customWidth="1"/>
    <col min="4612" max="4612" width="5.125" customWidth="1"/>
    <col min="4613" max="4613" width="14.875" customWidth="1"/>
    <col min="4614" max="4614" width="9.5" customWidth="1"/>
    <col min="4615" max="4615" width="6.625" customWidth="1"/>
    <col min="4616" max="4616" width="5.625" customWidth="1"/>
    <col min="4617" max="4617" width="52.375" customWidth="1"/>
    <col min="4618" max="4618" width="29.125" customWidth="1"/>
    <col min="4619" max="4619" width="26.5" customWidth="1"/>
    <col min="4620" max="4620" width="6.375" customWidth="1"/>
    <col min="4621" max="4621" width="6" customWidth="1"/>
    <col min="4865" max="4865" width="4" customWidth="1"/>
    <col min="4866" max="4866" width="13.875" customWidth="1"/>
    <col min="4867" max="4867" width="5.25" customWidth="1"/>
    <col min="4868" max="4868" width="5.125" customWidth="1"/>
    <col min="4869" max="4869" width="14.875" customWidth="1"/>
    <col min="4870" max="4870" width="9.5" customWidth="1"/>
    <col min="4871" max="4871" width="6.625" customWidth="1"/>
    <col min="4872" max="4872" width="5.625" customWidth="1"/>
    <col min="4873" max="4873" width="52.375" customWidth="1"/>
    <col min="4874" max="4874" width="29.125" customWidth="1"/>
    <col min="4875" max="4875" width="26.5" customWidth="1"/>
    <col min="4876" max="4876" width="6.375" customWidth="1"/>
    <col min="4877" max="4877" width="6" customWidth="1"/>
    <col min="5121" max="5121" width="4" customWidth="1"/>
    <col min="5122" max="5122" width="13.875" customWidth="1"/>
    <col min="5123" max="5123" width="5.25" customWidth="1"/>
    <col min="5124" max="5124" width="5.125" customWidth="1"/>
    <col min="5125" max="5125" width="14.875" customWidth="1"/>
    <col min="5126" max="5126" width="9.5" customWidth="1"/>
    <col min="5127" max="5127" width="6.625" customWidth="1"/>
    <col min="5128" max="5128" width="5.625" customWidth="1"/>
    <col min="5129" max="5129" width="52.375" customWidth="1"/>
    <col min="5130" max="5130" width="29.125" customWidth="1"/>
    <col min="5131" max="5131" width="26.5" customWidth="1"/>
    <col min="5132" max="5132" width="6.375" customWidth="1"/>
    <col min="5133" max="5133" width="6" customWidth="1"/>
    <col min="5377" max="5377" width="4" customWidth="1"/>
    <col min="5378" max="5378" width="13.875" customWidth="1"/>
    <col min="5379" max="5379" width="5.25" customWidth="1"/>
    <col min="5380" max="5380" width="5.125" customWidth="1"/>
    <col min="5381" max="5381" width="14.875" customWidth="1"/>
    <col min="5382" max="5382" width="9.5" customWidth="1"/>
    <col min="5383" max="5383" width="6.625" customWidth="1"/>
    <col min="5384" max="5384" width="5.625" customWidth="1"/>
    <col min="5385" max="5385" width="52.375" customWidth="1"/>
    <col min="5386" max="5386" width="29.125" customWidth="1"/>
    <col min="5387" max="5387" width="26.5" customWidth="1"/>
    <col min="5388" max="5388" width="6.375" customWidth="1"/>
    <col min="5389" max="5389" width="6" customWidth="1"/>
    <col min="5633" max="5633" width="4" customWidth="1"/>
    <col min="5634" max="5634" width="13.875" customWidth="1"/>
    <col min="5635" max="5635" width="5.25" customWidth="1"/>
    <col min="5636" max="5636" width="5.125" customWidth="1"/>
    <col min="5637" max="5637" width="14.875" customWidth="1"/>
    <col min="5638" max="5638" width="9.5" customWidth="1"/>
    <col min="5639" max="5639" width="6.625" customWidth="1"/>
    <col min="5640" max="5640" width="5.625" customWidth="1"/>
    <col min="5641" max="5641" width="52.375" customWidth="1"/>
    <col min="5642" max="5642" width="29.125" customWidth="1"/>
    <col min="5643" max="5643" width="26.5" customWidth="1"/>
    <col min="5644" max="5644" width="6.375" customWidth="1"/>
    <col min="5645" max="5645" width="6" customWidth="1"/>
    <col min="5889" max="5889" width="4" customWidth="1"/>
    <col min="5890" max="5890" width="13.875" customWidth="1"/>
    <col min="5891" max="5891" width="5.25" customWidth="1"/>
    <col min="5892" max="5892" width="5.125" customWidth="1"/>
    <col min="5893" max="5893" width="14.875" customWidth="1"/>
    <col min="5894" max="5894" width="9.5" customWidth="1"/>
    <col min="5895" max="5895" width="6.625" customWidth="1"/>
    <col min="5896" max="5896" width="5.625" customWidth="1"/>
    <col min="5897" max="5897" width="52.375" customWidth="1"/>
    <col min="5898" max="5898" width="29.125" customWidth="1"/>
    <col min="5899" max="5899" width="26.5" customWidth="1"/>
    <col min="5900" max="5900" width="6.375" customWidth="1"/>
    <col min="5901" max="5901" width="6" customWidth="1"/>
    <col min="6145" max="6145" width="4" customWidth="1"/>
    <col min="6146" max="6146" width="13.875" customWidth="1"/>
    <col min="6147" max="6147" width="5.25" customWidth="1"/>
    <col min="6148" max="6148" width="5.125" customWidth="1"/>
    <col min="6149" max="6149" width="14.875" customWidth="1"/>
    <col min="6150" max="6150" width="9.5" customWidth="1"/>
    <col min="6151" max="6151" width="6.625" customWidth="1"/>
    <col min="6152" max="6152" width="5.625" customWidth="1"/>
    <col min="6153" max="6153" width="52.375" customWidth="1"/>
    <col min="6154" max="6154" width="29.125" customWidth="1"/>
    <col min="6155" max="6155" width="26.5" customWidth="1"/>
    <col min="6156" max="6156" width="6.375" customWidth="1"/>
    <col min="6157" max="6157" width="6" customWidth="1"/>
    <col min="6401" max="6401" width="4" customWidth="1"/>
    <col min="6402" max="6402" width="13.875" customWidth="1"/>
    <col min="6403" max="6403" width="5.25" customWidth="1"/>
    <col min="6404" max="6404" width="5.125" customWidth="1"/>
    <col min="6405" max="6405" width="14.875" customWidth="1"/>
    <col min="6406" max="6406" width="9.5" customWidth="1"/>
    <col min="6407" max="6407" width="6.625" customWidth="1"/>
    <col min="6408" max="6408" width="5.625" customWidth="1"/>
    <col min="6409" max="6409" width="52.375" customWidth="1"/>
    <col min="6410" max="6410" width="29.125" customWidth="1"/>
    <col min="6411" max="6411" width="26.5" customWidth="1"/>
    <col min="6412" max="6412" width="6.375" customWidth="1"/>
    <col min="6413" max="6413" width="6" customWidth="1"/>
    <col min="6657" max="6657" width="4" customWidth="1"/>
    <col min="6658" max="6658" width="13.875" customWidth="1"/>
    <col min="6659" max="6659" width="5.25" customWidth="1"/>
    <col min="6660" max="6660" width="5.125" customWidth="1"/>
    <col min="6661" max="6661" width="14.875" customWidth="1"/>
    <col min="6662" max="6662" width="9.5" customWidth="1"/>
    <col min="6663" max="6663" width="6.625" customWidth="1"/>
    <col min="6664" max="6664" width="5.625" customWidth="1"/>
    <col min="6665" max="6665" width="52.375" customWidth="1"/>
    <col min="6666" max="6666" width="29.125" customWidth="1"/>
    <col min="6667" max="6667" width="26.5" customWidth="1"/>
    <col min="6668" max="6668" width="6.375" customWidth="1"/>
    <col min="6669" max="6669" width="6" customWidth="1"/>
    <col min="6913" max="6913" width="4" customWidth="1"/>
    <col min="6914" max="6914" width="13.875" customWidth="1"/>
    <col min="6915" max="6915" width="5.25" customWidth="1"/>
    <col min="6916" max="6916" width="5.125" customWidth="1"/>
    <col min="6917" max="6917" width="14.875" customWidth="1"/>
    <col min="6918" max="6918" width="9.5" customWidth="1"/>
    <col min="6919" max="6919" width="6.625" customWidth="1"/>
    <col min="6920" max="6920" width="5.625" customWidth="1"/>
    <col min="6921" max="6921" width="52.375" customWidth="1"/>
    <col min="6922" max="6922" width="29.125" customWidth="1"/>
    <col min="6923" max="6923" width="26.5" customWidth="1"/>
    <col min="6924" max="6924" width="6.375" customWidth="1"/>
    <col min="6925" max="6925" width="6" customWidth="1"/>
    <col min="7169" max="7169" width="4" customWidth="1"/>
    <col min="7170" max="7170" width="13.875" customWidth="1"/>
    <col min="7171" max="7171" width="5.25" customWidth="1"/>
    <col min="7172" max="7172" width="5.125" customWidth="1"/>
    <col min="7173" max="7173" width="14.875" customWidth="1"/>
    <col min="7174" max="7174" width="9.5" customWidth="1"/>
    <col min="7175" max="7175" width="6.625" customWidth="1"/>
    <col min="7176" max="7176" width="5.625" customWidth="1"/>
    <col min="7177" max="7177" width="52.375" customWidth="1"/>
    <col min="7178" max="7178" width="29.125" customWidth="1"/>
    <col min="7179" max="7179" width="26.5" customWidth="1"/>
    <col min="7180" max="7180" width="6.375" customWidth="1"/>
    <col min="7181" max="7181" width="6" customWidth="1"/>
    <col min="7425" max="7425" width="4" customWidth="1"/>
    <col min="7426" max="7426" width="13.875" customWidth="1"/>
    <col min="7427" max="7427" width="5.25" customWidth="1"/>
    <col min="7428" max="7428" width="5.125" customWidth="1"/>
    <col min="7429" max="7429" width="14.875" customWidth="1"/>
    <col min="7430" max="7430" width="9.5" customWidth="1"/>
    <col min="7431" max="7431" width="6.625" customWidth="1"/>
    <col min="7432" max="7432" width="5.625" customWidth="1"/>
    <col min="7433" max="7433" width="52.375" customWidth="1"/>
    <col min="7434" max="7434" width="29.125" customWidth="1"/>
    <col min="7435" max="7435" width="26.5" customWidth="1"/>
    <col min="7436" max="7436" width="6.375" customWidth="1"/>
    <col min="7437" max="7437" width="6" customWidth="1"/>
    <col min="7681" max="7681" width="4" customWidth="1"/>
    <col min="7682" max="7682" width="13.875" customWidth="1"/>
    <col min="7683" max="7683" width="5.25" customWidth="1"/>
    <col min="7684" max="7684" width="5.125" customWidth="1"/>
    <col min="7685" max="7685" width="14.875" customWidth="1"/>
    <col min="7686" max="7686" width="9.5" customWidth="1"/>
    <col min="7687" max="7687" width="6.625" customWidth="1"/>
    <col min="7688" max="7688" width="5.625" customWidth="1"/>
    <col min="7689" max="7689" width="52.375" customWidth="1"/>
    <col min="7690" max="7690" width="29.125" customWidth="1"/>
    <col min="7691" max="7691" width="26.5" customWidth="1"/>
    <col min="7692" max="7692" width="6.375" customWidth="1"/>
    <col min="7693" max="7693" width="6" customWidth="1"/>
    <col min="7937" max="7937" width="4" customWidth="1"/>
    <col min="7938" max="7938" width="13.875" customWidth="1"/>
    <col min="7939" max="7939" width="5.25" customWidth="1"/>
    <col min="7940" max="7940" width="5.125" customWidth="1"/>
    <col min="7941" max="7941" width="14.875" customWidth="1"/>
    <col min="7942" max="7942" width="9.5" customWidth="1"/>
    <col min="7943" max="7943" width="6.625" customWidth="1"/>
    <col min="7944" max="7944" width="5.625" customWidth="1"/>
    <col min="7945" max="7945" width="52.375" customWidth="1"/>
    <col min="7946" max="7946" width="29.125" customWidth="1"/>
    <col min="7947" max="7947" width="26.5" customWidth="1"/>
    <col min="7948" max="7948" width="6.375" customWidth="1"/>
    <col min="7949" max="7949" width="6" customWidth="1"/>
    <col min="8193" max="8193" width="4" customWidth="1"/>
    <col min="8194" max="8194" width="13.875" customWidth="1"/>
    <col min="8195" max="8195" width="5.25" customWidth="1"/>
    <col min="8196" max="8196" width="5.125" customWidth="1"/>
    <col min="8197" max="8197" width="14.875" customWidth="1"/>
    <col min="8198" max="8198" width="9.5" customWidth="1"/>
    <col min="8199" max="8199" width="6.625" customWidth="1"/>
    <col min="8200" max="8200" width="5.625" customWidth="1"/>
    <col min="8201" max="8201" width="52.375" customWidth="1"/>
    <col min="8202" max="8202" width="29.125" customWidth="1"/>
    <col min="8203" max="8203" width="26.5" customWidth="1"/>
    <col min="8204" max="8204" width="6.375" customWidth="1"/>
    <col min="8205" max="8205" width="6" customWidth="1"/>
    <col min="8449" max="8449" width="4" customWidth="1"/>
    <col min="8450" max="8450" width="13.875" customWidth="1"/>
    <col min="8451" max="8451" width="5.25" customWidth="1"/>
    <col min="8452" max="8452" width="5.125" customWidth="1"/>
    <col min="8453" max="8453" width="14.875" customWidth="1"/>
    <col min="8454" max="8454" width="9.5" customWidth="1"/>
    <col min="8455" max="8455" width="6.625" customWidth="1"/>
    <col min="8456" max="8456" width="5.625" customWidth="1"/>
    <col min="8457" max="8457" width="52.375" customWidth="1"/>
    <col min="8458" max="8458" width="29.125" customWidth="1"/>
    <col min="8459" max="8459" width="26.5" customWidth="1"/>
    <col min="8460" max="8460" width="6.375" customWidth="1"/>
    <col min="8461" max="8461" width="6" customWidth="1"/>
    <col min="8705" max="8705" width="4" customWidth="1"/>
    <col min="8706" max="8706" width="13.875" customWidth="1"/>
    <col min="8707" max="8707" width="5.25" customWidth="1"/>
    <col min="8708" max="8708" width="5.125" customWidth="1"/>
    <col min="8709" max="8709" width="14.875" customWidth="1"/>
    <col min="8710" max="8710" width="9.5" customWidth="1"/>
    <col min="8711" max="8711" width="6.625" customWidth="1"/>
    <col min="8712" max="8712" width="5.625" customWidth="1"/>
    <col min="8713" max="8713" width="52.375" customWidth="1"/>
    <col min="8714" max="8714" width="29.125" customWidth="1"/>
    <col min="8715" max="8715" width="26.5" customWidth="1"/>
    <col min="8716" max="8716" width="6.375" customWidth="1"/>
    <col min="8717" max="8717" width="6" customWidth="1"/>
    <col min="8961" max="8961" width="4" customWidth="1"/>
    <col min="8962" max="8962" width="13.875" customWidth="1"/>
    <col min="8963" max="8963" width="5.25" customWidth="1"/>
    <col min="8964" max="8964" width="5.125" customWidth="1"/>
    <col min="8965" max="8965" width="14.875" customWidth="1"/>
    <col min="8966" max="8966" width="9.5" customWidth="1"/>
    <col min="8967" max="8967" width="6.625" customWidth="1"/>
    <col min="8968" max="8968" width="5.625" customWidth="1"/>
    <col min="8969" max="8969" width="52.375" customWidth="1"/>
    <col min="8970" max="8970" width="29.125" customWidth="1"/>
    <col min="8971" max="8971" width="26.5" customWidth="1"/>
    <col min="8972" max="8972" width="6.375" customWidth="1"/>
    <col min="8973" max="8973" width="6" customWidth="1"/>
    <col min="9217" max="9217" width="4" customWidth="1"/>
    <col min="9218" max="9218" width="13.875" customWidth="1"/>
    <col min="9219" max="9219" width="5.25" customWidth="1"/>
    <col min="9220" max="9220" width="5.125" customWidth="1"/>
    <col min="9221" max="9221" width="14.875" customWidth="1"/>
    <col min="9222" max="9222" width="9.5" customWidth="1"/>
    <col min="9223" max="9223" width="6.625" customWidth="1"/>
    <col min="9224" max="9224" width="5.625" customWidth="1"/>
    <col min="9225" max="9225" width="52.375" customWidth="1"/>
    <col min="9226" max="9226" width="29.125" customWidth="1"/>
    <col min="9227" max="9227" width="26.5" customWidth="1"/>
    <col min="9228" max="9228" width="6.375" customWidth="1"/>
    <col min="9229" max="9229" width="6" customWidth="1"/>
    <col min="9473" max="9473" width="4" customWidth="1"/>
    <col min="9474" max="9474" width="13.875" customWidth="1"/>
    <col min="9475" max="9475" width="5.25" customWidth="1"/>
    <col min="9476" max="9476" width="5.125" customWidth="1"/>
    <col min="9477" max="9477" width="14.875" customWidth="1"/>
    <col min="9478" max="9478" width="9.5" customWidth="1"/>
    <col min="9479" max="9479" width="6.625" customWidth="1"/>
    <col min="9480" max="9480" width="5.625" customWidth="1"/>
    <col min="9481" max="9481" width="52.375" customWidth="1"/>
    <col min="9482" max="9482" width="29.125" customWidth="1"/>
    <col min="9483" max="9483" width="26.5" customWidth="1"/>
    <col min="9484" max="9484" width="6.375" customWidth="1"/>
    <col min="9485" max="9485" width="6" customWidth="1"/>
    <col min="9729" max="9729" width="4" customWidth="1"/>
    <col min="9730" max="9730" width="13.875" customWidth="1"/>
    <col min="9731" max="9731" width="5.25" customWidth="1"/>
    <col min="9732" max="9732" width="5.125" customWidth="1"/>
    <col min="9733" max="9733" width="14.875" customWidth="1"/>
    <col min="9734" max="9734" width="9.5" customWidth="1"/>
    <col min="9735" max="9735" width="6.625" customWidth="1"/>
    <col min="9736" max="9736" width="5.625" customWidth="1"/>
    <col min="9737" max="9737" width="52.375" customWidth="1"/>
    <col min="9738" max="9738" width="29.125" customWidth="1"/>
    <col min="9739" max="9739" width="26.5" customWidth="1"/>
    <col min="9740" max="9740" width="6.375" customWidth="1"/>
    <col min="9741" max="9741" width="6" customWidth="1"/>
    <col min="9985" max="9985" width="4" customWidth="1"/>
    <col min="9986" max="9986" width="13.875" customWidth="1"/>
    <col min="9987" max="9987" width="5.25" customWidth="1"/>
    <col min="9988" max="9988" width="5.125" customWidth="1"/>
    <col min="9989" max="9989" width="14.875" customWidth="1"/>
    <col min="9990" max="9990" width="9.5" customWidth="1"/>
    <col min="9991" max="9991" width="6.625" customWidth="1"/>
    <col min="9992" max="9992" width="5.625" customWidth="1"/>
    <col min="9993" max="9993" width="52.375" customWidth="1"/>
    <col min="9994" max="9994" width="29.125" customWidth="1"/>
    <col min="9995" max="9995" width="26.5" customWidth="1"/>
    <col min="9996" max="9996" width="6.375" customWidth="1"/>
    <col min="9997" max="9997" width="6" customWidth="1"/>
    <col min="10241" max="10241" width="4" customWidth="1"/>
    <col min="10242" max="10242" width="13.875" customWidth="1"/>
    <col min="10243" max="10243" width="5.25" customWidth="1"/>
    <col min="10244" max="10244" width="5.125" customWidth="1"/>
    <col min="10245" max="10245" width="14.875" customWidth="1"/>
    <col min="10246" max="10246" width="9.5" customWidth="1"/>
    <col min="10247" max="10247" width="6.625" customWidth="1"/>
    <col min="10248" max="10248" width="5.625" customWidth="1"/>
    <col min="10249" max="10249" width="52.375" customWidth="1"/>
    <col min="10250" max="10250" width="29.125" customWidth="1"/>
    <col min="10251" max="10251" width="26.5" customWidth="1"/>
    <col min="10252" max="10252" width="6.375" customWidth="1"/>
    <col min="10253" max="10253" width="6" customWidth="1"/>
    <col min="10497" max="10497" width="4" customWidth="1"/>
    <col min="10498" max="10498" width="13.875" customWidth="1"/>
    <col min="10499" max="10499" width="5.25" customWidth="1"/>
    <col min="10500" max="10500" width="5.125" customWidth="1"/>
    <col min="10501" max="10501" width="14.875" customWidth="1"/>
    <col min="10502" max="10502" width="9.5" customWidth="1"/>
    <col min="10503" max="10503" width="6.625" customWidth="1"/>
    <col min="10504" max="10504" width="5.625" customWidth="1"/>
    <col min="10505" max="10505" width="52.375" customWidth="1"/>
    <col min="10506" max="10506" width="29.125" customWidth="1"/>
    <col min="10507" max="10507" width="26.5" customWidth="1"/>
    <col min="10508" max="10508" width="6.375" customWidth="1"/>
    <col min="10509" max="10509" width="6" customWidth="1"/>
    <col min="10753" max="10753" width="4" customWidth="1"/>
    <col min="10754" max="10754" width="13.875" customWidth="1"/>
    <col min="10755" max="10755" width="5.25" customWidth="1"/>
    <col min="10756" max="10756" width="5.125" customWidth="1"/>
    <col min="10757" max="10757" width="14.875" customWidth="1"/>
    <col min="10758" max="10758" width="9.5" customWidth="1"/>
    <col min="10759" max="10759" width="6.625" customWidth="1"/>
    <col min="10760" max="10760" width="5.625" customWidth="1"/>
    <col min="10761" max="10761" width="52.375" customWidth="1"/>
    <col min="10762" max="10762" width="29.125" customWidth="1"/>
    <col min="10763" max="10763" width="26.5" customWidth="1"/>
    <col min="10764" max="10764" width="6.375" customWidth="1"/>
    <col min="10765" max="10765" width="6" customWidth="1"/>
    <col min="11009" max="11009" width="4" customWidth="1"/>
    <col min="11010" max="11010" width="13.875" customWidth="1"/>
    <col min="11011" max="11011" width="5.25" customWidth="1"/>
    <col min="11012" max="11012" width="5.125" customWidth="1"/>
    <col min="11013" max="11013" width="14.875" customWidth="1"/>
    <col min="11014" max="11014" width="9.5" customWidth="1"/>
    <col min="11015" max="11015" width="6.625" customWidth="1"/>
    <col min="11016" max="11016" width="5.625" customWidth="1"/>
    <col min="11017" max="11017" width="52.375" customWidth="1"/>
    <col min="11018" max="11018" width="29.125" customWidth="1"/>
    <col min="11019" max="11019" width="26.5" customWidth="1"/>
    <col min="11020" max="11020" width="6.375" customWidth="1"/>
    <col min="11021" max="11021" width="6" customWidth="1"/>
    <col min="11265" max="11265" width="4" customWidth="1"/>
    <col min="11266" max="11266" width="13.875" customWidth="1"/>
    <col min="11267" max="11267" width="5.25" customWidth="1"/>
    <col min="11268" max="11268" width="5.125" customWidth="1"/>
    <col min="11269" max="11269" width="14.875" customWidth="1"/>
    <col min="11270" max="11270" width="9.5" customWidth="1"/>
    <col min="11271" max="11271" width="6.625" customWidth="1"/>
    <col min="11272" max="11272" width="5.625" customWidth="1"/>
    <col min="11273" max="11273" width="52.375" customWidth="1"/>
    <col min="11274" max="11274" width="29.125" customWidth="1"/>
    <col min="11275" max="11275" width="26.5" customWidth="1"/>
    <col min="11276" max="11276" width="6.375" customWidth="1"/>
    <col min="11277" max="11277" width="6" customWidth="1"/>
    <col min="11521" max="11521" width="4" customWidth="1"/>
    <col min="11522" max="11522" width="13.875" customWidth="1"/>
    <col min="11523" max="11523" width="5.25" customWidth="1"/>
    <col min="11524" max="11524" width="5.125" customWidth="1"/>
    <col min="11525" max="11525" width="14.875" customWidth="1"/>
    <col min="11526" max="11526" width="9.5" customWidth="1"/>
    <col min="11527" max="11527" width="6.625" customWidth="1"/>
    <col min="11528" max="11528" width="5.625" customWidth="1"/>
    <col min="11529" max="11529" width="52.375" customWidth="1"/>
    <col min="11530" max="11530" width="29.125" customWidth="1"/>
    <col min="11531" max="11531" width="26.5" customWidth="1"/>
    <col min="11532" max="11532" width="6.375" customWidth="1"/>
    <col min="11533" max="11533" width="6" customWidth="1"/>
    <col min="11777" max="11777" width="4" customWidth="1"/>
    <col min="11778" max="11778" width="13.875" customWidth="1"/>
    <col min="11779" max="11779" width="5.25" customWidth="1"/>
    <col min="11780" max="11780" width="5.125" customWidth="1"/>
    <col min="11781" max="11781" width="14.875" customWidth="1"/>
    <col min="11782" max="11782" width="9.5" customWidth="1"/>
    <col min="11783" max="11783" width="6.625" customWidth="1"/>
    <col min="11784" max="11784" width="5.625" customWidth="1"/>
    <col min="11785" max="11785" width="52.375" customWidth="1"/>
    <col min="11786" max="11786" width="29.125" customWidth="1"/>
    <col min="11787" max="11787" width="26.5" customWidth="1"/>
    <col min="11788" max="11788" width="6.375" customWidth="1"/>
    <col min="11789" max="11789" width="6" customWidth="1"/>
    <col min="12033" max="12033" width="4" customWidth="1"/>
    <col min="12034" max="12034" width="13.875" customWidth="1"/>
    <col min="12035" max="12035" width="5.25" customWidth="1"/>
    <col min="12036" max="12036" width="5.125" customWidth="1"/>
    <col min="12037" max="12037" width="14.875" customWidth="1"/>
    <col min="12038" max="12038" width="9.5" customWidth="1"/>
    <col min="12039" max="12039" width="6.625" customWidth="1"/>
    <col min="12040" max="12040" width="5.625" customWidth="1"/>
    <col min="12041" max="12041" width="52.375" customWidth="1"/>
    <col min="12042" max="12042" width="29.125" customWidth="1"/>
    <col min="12043" max="12043" width="26.5" customWidth="1"/>
    <col min="12044" max="12044" width="6.375" customWidth="1"/>
    <col min="12045" max="12045" width="6" customWidth="1"/>
    <col min="12289" max="12289" width="4" customWidth="1"/>
    <col min="12290" max="12290" width="13.875" customWidth="1"/>
    <col min="12291" max="12291" width="5.25" customWidth="1"/>
    <col min="12292" max="12292" width="5.125" customWidth="1"/>
    <col min="12293" max="12293" width="14.875" customWidth="1"/>
    <col min="12294" max="12294" width="9.5" customWidth="1"/>
    <col min="12295" max="12295" width="6.625" customWidth="1"/>
    <col min="12296" max="12296" width="5.625" customWidth="1"/>
    <col min="12297" max="12297" width="52.375" customWidth="1"/>
    <col min="12298" max="12298" width="29.125" customWidth="1"/>
    <col min="12299" max="12299" width="26.5" customWidth="1"/>
    <col min="12300" max="12300" width="6.375" customWidth="1"/>
    <col min="12301" max="12301" width="6" customWidth="1"/>
    <col min="12545" max="12545" width="4" customWidth="1"/>
    <col min="12546" max="12546" width="13.875" customWidth="1"/>
    <col min="12547" max="12547" width="5.25" customWidth="1"/>
    <col min="12548" max="12548" width="5.125" customWidth="1"/>
    <col min="12549" max="12549" width="14.875" customWidth="1"/>
    <col min="12550" max="12550" width="9.5" customWidth="1"/>
    <col min="12551" max="12551" width="6.625" customWidth="1"/>
    <col min="12552" max="12552" width="5.625" customWidth="1"/>
    <col min="12553" max="12553" width="52.375" customWidth="1"/>
    <col min="12554" max="12554" width="29.125" customWidth="1"/>
    <col min="12555" max="12555" width="26.5" customWidth="1"/>
    <col min="12556" max="12556" width="6.375" customWidth="1"/>
    <col min="12557" max="12557" width="6" customWidth="1"/>
    <col min="12801" max="12801" width="4" customWidth="1"/>
    <col min="12802" max="12802" width="13.875" customWidth="1"/>
    <col min="12803" max="12803" width="5.25" customWidth="1"/>
    <col min="12804" max="12804" width="5.125" customWidth="1"/>
    <col min="12805" max="12805" width="14.875" customWidth="1"/>
    <col min="12806" max="12806" width="9.5" customWidth="1"/>
    <col min="12807" max="12807" width="6.625" customWidth="1"/>
    <col min="12808" max="12808" width="5.625" customWidth="1"/>
    <col min="12809" max="12809" width="52.375" customWidth="1"/>
    <col min="12810" max="12810" width="29.125" customWidth="1"/>
    <col min="12811" max="12811" width="26.5" customWidth="1"/>
    <col min="12812" max="12812" width="6.375" customWidth="1"/>
    <col min="12813" max="12813" width="6" customWidth="1"/>
    <col min="13057" max="13057" width="4" customWidth="1"/>
    <col min="13058" max="13058" width="13.875" customWidth="1"/>
    <col min="13059" max="13059" width="5.25" customWidth="1"/>
    <col min="13060" max="13060" width="5.125" customWidth="1"/>
    <col min="13061" max="13061" width="14.875" customWidth="1"/>
    <col min="13062" max="13062" width="9.5" customWidth="1"/>
    <col min="13063" max="13063" width="6.625" customWidth="1"/>
    <col min="13064" max="13064" width="5.625" customWidth="1"/>
    <col min="13065" max="13065" width="52.375" customWidth="1"/>
    <col min="13066" max="13066" width="29.125" customWidth="1"/>
    <col min="13067" max="13067" width="26.5" customWidth="1"/>
    <col min="13068" max="13068" width="6.375" customWidth="1"/>
    <col min="13069" max="13069" width="6" customWidth="1"/>
    <col min="13313" max="13313" width="4" customWidth="1"/>
    <col min="13314" max="13314" width="13.875" customWidth="1"/>
    <col min="13315" max="13315" width="5.25" customWidth="1"/>
    <col min="13316" max="13316" width="5.125" customWidth="1"/>
    <col min="13317" max="13317" width="14.875" customWidth="1"/>
    <col min="13318" max="13318" width="9.5" customWidth="1"/>
    <col min="13319" max="13319" width="6.625" customWidth="1"/>
    <col min="13320" max="13320" width="5.625" customWidth="1"/>
    <col min="13321" max="13321" width="52.375" customWidth="1"/>
    <col min="13322" max="13322" width="29.125" customWidth="1"/>
    <col min="13323" max="13323" width="26.5" customWidth="1"/>
    <col min="13324" max="13324" width="6.375" customWidth="1"/>
    <col min="13325" max="13325" width="6" customWidth="1"/>
    <col min="13569" max="13569" width="4" customWidth="1"/>
    <col min="13570" max="13570" width="13.875" customWidth="1"/>
    <col min="13571" max="13571" width="5.25" customWidth="1"/>
    <col min="13572" max="13572" width="5.125" customWidth="1"/>
    <col min="13573" max="13573" width="14.875" customWidth="1"/>
    <col min="13574" max="13574" width="9.5" customWidth="1"/>
    <col min="13575" max="13575" width="6.625" customWidth="1"/>
    <col min="13576" max="13576" width="5.625" customWidth="1"/>
    <col min="13577" max="13577" width="52.375" customWidth="1"/>
    <col min="13578" max="13578" width="29.125" customWidth="1"/>
    <col min="13579" max="13579" width="26.5" customWidth="1"/>
    <col min="13580" max="13580" width="6.375" customWidth="1"/>
    <col min="13581" max="13581" width="6" customWidth="1"/>
    <col min="13825" max="13825" width="4" customWidth="1"/>
    <col min="13826" max="13826" width="13.875" customWidth="1"/>
    <col min="13827" max="13827" width="5.25" customWidth="1"/>
    <col min="13828" max="13828" width="5.125" customWidth="1"/>
    <col min="13829" max="13829" width="14.875" customWidth="1"/>
    <col min="13830" max="13830" width="9.5" customWidth="1"/>
    <col min="13831" max="13831" width="6.625" customWidth="1"/>
    <col min="13832" max="13832" width="5.625" customWidth="1"/>
    <col min="13833" max="13833" width="52.375" customWidth="1"/>
    <col min="13834" max="13834" width="29.125" customWidth="1"/>
    <col min="13835" max="13835" width="26.5" customWidth="1"/>
    <col min="13836" max="13836" width="6.375" customWidth="1"/>
    <col min="13837" max="13837" width="6" customWidth="1"/>
    <col min="14081" max="14081" width="4" customWidth="1"/>
    <col min="14082" max="14082" width="13.875" customWidth="1"/>
    <col min="14083" max="14083" width="5.25" customWidth="1"/>
    <col min="14084" max="14084" width="5.125" customWidth="1"/>
    <col min="14085" max="14085" width="14.875" customWidth="1"/>
    <col min="14086" max="14086" width="9.5" customWidth="1"/>
    <col min="14087" max="14087" width="6.625" customWidth="1"/>
    <col min="14088" max="14088" width="5.625" customWidth="1"/>
    <col min="14089" max="14089" width="52.375" customWidth="1"/>
    <col min="14090" max="14090" width="29.125" customWidth="1"/>
    <col min="14091" max="14091" width="26.5" customWidth="1"/>
    <col min="14092" max="14092" width="6.375" customWidth="1"/>
    <col min="14093" max="14093" width="6" customWidth="1"/>
    <col min="14337" max="14337" width="4" customWidth="1"/>
    <col min="14338" max="14338" width="13.875" customWidth="1"/>
    <col min="14339" max="14339" width="5.25" customWidth="1"/>
    <col min="14340" max="14340" width="5.125" customWidth="1"/>
    <col min="14341" max="14341" width="14.875" customWidth="1"/>
    <col min="14342" max="14342" width="9.5" customWidth="1"/>
    <col min="14343" max="14343" width="6.625" customWidth="1"/>
    <col min="14344" max="14344" width="5.625" customWidth="1"/>
    <col min="14345" max="14345" width="52.375" customWidth="1"/>
    <col min="14346" max="14346" width="29.125" customWidth="1"/>
    <col min="14347" max="14347" width="26.5" customWidth="1"/>
    <col min="14348" max="14348" width="6.375" customWidth="1"/>
    <col min="14349" max="14349" width="6" customWidth="1"/>
    <col min="14593" max="14593" width="4" customWidth="1"/>
    <col min="14594" max="14594" width="13.875" customWidth="1"/>
    <col min="14595" max="14595" width="5.25" customWidth="1"/>
    <col min="14596" max="14596" width="5.125" customWidth="1"/>
    <col min="14597" max="14597" width="14.875" customWidth="1"/>
    <col min="14598" max="14598" width="9.5" customWidth="1"/>
    <col min="14599" max="14599" width="6.625" customWidth="1"/>
    <col min="14600" max="14600" width="5.625" customWidth="1"/>
    <col min="14601" max="14601" width="52.375" customWidth="1"/>
    <col min="14602" max="14602" width="29.125" customWidth="1"/>
    <col min="14603" max="14603" width="26.5" customWidth="1"/>
    <col min="14604" max="14604" width="6.375" customWidth="1"/>
    <col min="14605" max="14605" width="6" customWidth="1"/>
    <col min="14849" max="14849" width="4" customWidth="1"/>
    <col min="14850" max="14850" width="13.875" customWidth="1"/>
    <col min="14851" max="14851" width="5.25" customWidth="1"/>
    <col min="14852" max="14852" width="5.125" customWidth="1"/>
    <col min="14853" max="14853" width="14.875" customWidth="1"/>
    <col min="14854" max="14854" width="9.5" customWidth="1"/>
    <col min="14855" max="14855" width="6.625" customWidth="1"/>
    <col min="14856" max="14856" width="5.625" customWidth="1"/>
    <col min="14857" max="14857" width="52.375" customWidth="1"/>
    <col min="14858" max="14858" width="29.125" customWidth="1"/>
    <col min="14859" max="14859" width="26.5" customWidth="1"/>
    <col min="14860" max="14860" width="6.375" customWidth="1"/>
    <col min="14861" max="14861" width="6" customWidth="1"/>
    <col min="15105" max="15105" width="4" customWidth="1"/>
    <col min="15106" max="15106" width="13.875" customWidth="1"/>
    <col min="15107" max="15107" width="5.25" customWidth="1"/>
    <col min="15108" max="15108" width="5.125" customWidth="1"/>
    <col min="15109" max="15109" width="14.875" customWidth="1"/>
    <col min="15110" max="15110" width="9.5" customWidth="1"/>
    <col min="15111" max="15111" width="6.625" customWidth="1"/>
    <col min="15112" max="15112" width="5.625" customWidth="1"/>
    <col min="15113" max="15113" width="52.375" customWidth="1"/>
    <col min="15114" max="15114" width="29.125" customWidth="1"/>
    <col min="15115" max="15115" width="26.5" customWidth="1"/>
    <col min="15116" max="15116" width="6.375" customWidth="1"/>
    <col min="15117" max="15117" width="6" customWidth="1"/>
    <col min="15361" max="15361" width="4" customWidth="1"/>
    <col min="15362" max="15362" width="13.875" customWidth="1"/>
    <col min="15363" max="15363" width="5.25" customWidth="1"/>
    <col min="15364" max="15364" width="5.125" customWidth="1"/>
    <col min="15365" max="15365" width="14.875" customWidth="1"/>
    <col min="15366" max="15366" width="9.5" customWidth="1"/>
    <col min="15367" max="15367" width="6.625" customWidth="1"/>
    <col min="15368" max="15368" width="5.625" customWidth="1"/>
    <col min="15369" max="15369" width="52.375" customWidth="1"/>
    <col min="15370" max="15370" width="29.125" customWidth="1"/>
    <col min="15371" max="15371" width="26.5" customWidth="1"/>
    <col min="15372" max="15372" width="6.375" customWidth="1"/>
    <col min="15373" max="15373" width="6" customWidth="1"/>
    <col min="15617" max="15617" width="4" customWidth="1"/>
    <col min="15618" max="15618" width="13.875" customWidth="1"/>
    <col min="15619" max="15619" width="5.25" customWidth="1"/>
    <col min="15620" max="15620" width="5.125" customWidth="1"/>
    <col min="15621" max="15621" width="14.875" customWidth="1"/>
    <col min="15622" max="15622" width="9.5" customWidth="1"/>
    <col min="15623" max="15623" width="6.625" customWidth="1"/>
    <col min="15624" max="15624" width="5.625" customWidth="1"/>
    <col min="15625" max="15625" width="52.375" customWidth="1"/>
    <col min="15626" max="15626" width="29.125" customWidth="1"/>
    <col min="15627" max="15627" width="26.5" customWidth="1"/>
    <col min="15628" max="15628" width="6.375" customWidth="1"/>
    <col min="15629" max="15629" width="6" customWidth="1"/>
    <col min="15873" max="15873" width="4" customWidth="1"/>
    <col min="15874" max="15874" width="13.875" customWidth="1"/>
    <col min="15875" max="15875" width="5.25" customWidth="1"/>
    <col min="15876" max="15876" width="5.125" customWidth="1"/>
    <col min="15877" max="15877" width="14.875" customWidth="1"/>
    <col min="15878" max="15878" width="9.5" customWidth="1"/>
    <col min="15879" max="15879" width="6.625" customWidth="1"/>
    <col min="15880" max="15880" width="5.625" customWidth="1"/>
    <col min="15881" max="15881" width="52.375" customWidth="1"/>
    <col min="15882" max="15882" width="29.125" customWidth="1"/>
    <col min="15883" max="15883" width="26.5" customWidth="1"/>
    <col min="15884" max="15884" width="6.375" customWidth="1"/>
    <col min="15885" max="15885" width="6" customWidth="1"/>
    <col min="16129" max="16129" width="4" customWidth="1"/>
    <col min="16130" max="16130" width="13.875" customWidth="1"/>
    <col min="16131" max="16131" width="5.25" customWidth="1"/>
    <col min="16132" max="16132" width="5.125" customWidth="1"/>
    <col min="16133" max="16133" width="14.875" customWidth="1"/>
    <col min="16134" max="16134" width="9.5" customWidth="1"/>
    <col min="16135" max="16135" width="6.625" customWidth="1"/>
    <col min="16136" max="16136" width="5.625" customWidth="1"/>
    <col min="16137" max="16137" width="52.375" customWidth="1"/>
    <col min="16138" max="16138" width="29.125" customWidth="1"/>
    <col min="16139" max="16139" width="26.5" customWidth="1"/>
    <col min="16140" max="16140" width="6.375" customWidth="1"/>
    <col min="16141" max="16141" width="6" customWidth="1"/>
  </cols>
  <sheetData>
    <row r="1" ht="24" spans="1:13">
      <c r="A1" s="1" t="s">
        <v>0</v>
      </c>
      <c r="B1" s="1"/>
      <c r="C1" s="1"/>
      <c r="D1" s="1"/>
      <c r="E1" s="1"/>
      <c r="F1" s="1"/>
      <c r="G1" s="1"/>
      <c r="H1" s="1"/>
      <c r="I1" s="1"/>
      <c r="J1" s="1"/>
      <c r="K1" s="1"/>
      <c r="L1" s="1"/>
      <c r="M1" s="1"/>
    </row>
    <row r="2" ht="60" spans="1:13">
      <c r="A2" s="2" t="s">
        <v>1</v>
      </c>
      <c r="B2" s="2" t="s">
        <v>2</v>
      </c>
      <c r="C2" s="2" t="s">
        <v>3</v>
      </c>
      <c r="D2" s="2" t="s">
        <v>4</v>
      </c>
      <c r="E2" s="2" t="s">
        <v>5</v>
      </c>
      <c r="F2" s="2" t="s">
        <v>6</v>
      </c>
      <c r="G2" s="2" t="s">
        <v>7</v>
      </c>
      <c r="H2" s="2" t="s">
        <v>8</v>
      </c>
      <c r="I2" s="2" t="s">
        <v>9</v>
      </c>
      <c r="J2" s="2" t="s">
        <v>10</v>
      </c>
      <c r="K2" s="2" t="s">
        <v>11</v>
      </c>
      <c r="L2" s="2" t="s">
        <v>12</v>
      </c>
      <c r="M2" s="25" t="s">
        <v>13</v>
      </c>
    </row>
    <row r="3" ht="409.5" spans="1:13">
      <c r="A3" s="3">
        <v>1</v>
      </c>
      <c r="B3" s="4" t="s">
        <v>14</v>
      </c>
      <c r="C3" s="5"/>
      <c r="D3" s="6" t="s">
        <v>15</v>
      </c>
      <c r="E3" s="7" t="s">
        <v>16</v>
      </c>
      <c r="F3" s="8"/>
      <c r="G3" s="9" t="s">
        <v>17</v>
      </c>
      <c r="H3" s="9" t="s">
        <v>18</v>
      </c>
      <c r="I3" s="11" t="s">
        <v>19</v>
      </c>
      <c r="J3" s="4" t="s">
        <v>20</v>
      </c>
      <c r="K3" s="5" t="s">
        <v>21</v>
      </c>
      <c r="L3" s="6" t="s">
        <v>22</v>
      </c>
      <c r="M3" s="26"/>
    </row>
    <row r="4" ht="409.5" spans="1:13">
      <c r="A4" s="3">
        <v>2</v>
      </c>
      <c r="B4" s="4" t="s">
        <v>23</v>
      </c>
      <c r="C4" s="4"/>
      <c r="D4" s="10" t="s">
        <v>15</v>
      </c>
      <c r="E4" s="7" t="s">
        <v>24</v>
      </c>
      <c r="F4" s="4"/>
      <c r="G4" s="11" t="s">
        <v>17</v>
      </c>
      <c r="H4" s="9" t="s">
        <v>18</v>
      </c>
      <c r="I4" s="4" t="s">
        <v>25</v>
      </c>
      <c r="J4" s="4" t="s">
        <v>26</v>
      </c>
      <c r="K4" s="11" t="s">
        <v>27</v>
      </c>
      <c r="L4" s="10" t="s">
        <v>22</v>
      </c>
      <c r="M4" s="26"/>
    </row>
    <row r="5" ht="348" spans="1:13">
      <c r="A5" s="3">
        <v>3</v>
      </c>
      <c r="B5" s="5" t="s">
        <v>28</v>
      </c>
      <c r="C5" s="5"/>
      <c r="D5" s="12" t="s">
        <v>15</v>
      </c>
      <c r="E5" s="7" t="s">
        <v>29</v>
      </c>
      <c r="F5" s="8"/>
      <c r="G5" s="9" t="s">
        <v>30</v>
      </c>
      <c r="H5" s="9" t="s">
        <v>30</v>
      </c>
      <c r="I5" s="5" t="s">
        <v>31</v>
      </c>
      <c r="J5" s="5" t="s">
        <v>32</v>
      </c>
      <c r="K5" s="11" t="s">
        <v>33</v>
      </c>
      <c r="L5" s="10" t="s">
        <v>22</v>
      </c>
      <c r="M5" s="26"/>
    </row>
    <row r="6" ht="204" spans="1:13">
      <c r="A6" s="3">
        <v>4</v>
      </c>
      <c r="B6" s="5" t="s">
        <v>34</v>
      </c>
      <c r="C6" s="6"/>
      <c r="D6" s="12" t="s">
        <v>35</v>
      </c>
      <c r="E6" s="7" t="s">
        <v>36</v>
      </c>
      <c r="F6" s="12"/>
      <c r="G6" s="9" t="s">
        <v>30</v>
      </c>
      <c r="H6" s="9" t="s">
        <v>30</v>
      </c>
      <c r="I6" s="5" t="s">
        <v>37</v>
      </c>
      <c r="J6" s="5" t="s">
        <v>38</v>
      </c>
      <c r="K6" s="5" t="s">
        <v>39</v>
      </c>
      <c r="L6" s="6" t="s">
        <v>22</v>
      </c>
      <c r="M6" s="26"/>
    </row>
    <row r="7" ht="264" spans="1:13">
      <c r="A7" s="3">
        <v>5</v>
      </c>
      <c r="B7" s="11" t="s">
        <v>40</v>
      </c>
      <c r="C7" s="6"/>
      <c r="D7" s="6" t="s">
        <v>41</v>
      </c>
      <c r="E7" s="7" t="s">
        <v>42</v>
      </c>
      <c r="F7" s="12"/>
      <c r="G7" s="9" t="s">
        <v>17</v>
      </c>
      <c r="H7" s="9" t="s">
        <v>18</v>
      </c>
      <c r="I7" s="11" t="s">
        <v>43</v>
      </c>
      <c r="J7" s="11" t="s">
        <v>44</v>
      </c>
      <c r="K7" s="8" t="s">
        <v>45</v>
      </c>
      <c r="L7" s="6" t="s">
        <v>22</v>
      </c>
      <c r="M7" s="26"/>
    </row>
    <row r="8" ht="252" spans="1:13">
      <c r="A8" s="3">
        <v>6</v>
      </c>
      <c r="B8" s="5" t="s">
        <v>46</v>
      </c>
      <c r="C8" s="6"/>
      <c r="D8" s="12" t="s">
        <v>41</v>
      </c>
      <c r="E8" s="7" t="s">
        <v>47</v>
      </c>
      <c r="F8" s="12"/>
      <c r="G8" s="9" t="s">
        <v>30</v>
      </c>
      <c r="H8" s="9" t="s">
        <v>30</v>
      </c>
      <c r="I8" s="5" t="s">
        <v>48</v>
      </c>
      <c r="J8" s="5" t="s">
        <v>49</v>
      </c>
      <c r="K8" s="5" t="s">
        <v>50</v>
      </c>
      <c r="L8" s="6" t="s">
        <v>22</v>
      </c>
      <c r="M8" s="26"/>
    </row>
    <row r="9" ht="264" spans="1:13">
      <c r="A9" s="3">
        <v>7</v>
      </c>
      <c r="B9" s="5" t="s">
        <v>51</v>
      </c>
      <c r="C9" s="6"/>
      <c r="D9" s="6" t="s">
        <v>52</v>
      </c>
      <c r="E9" s="7" t="s">
        <v>53</v>
      </c>
      <c r="F9" s="12"/>
      <c r="G9" s="9" t="s">
        <v>30</v>
      </c>
      <c r="H9" s="9" t="s">
        <v>30</v>
      </c>
      <c r="I9" s="5" t="s">
        <v>54</v>
      </c>
      <c r="J9" s="5" t="s">
        <v>55</v>
      </c>
      <c r="K9" s="5" t="s">
        <v>56</v>
      </c>
      <c r="L9" s="6" t="s">
        <v>22</v>
      </c>
      <c r="M9" s="26"/>
    </row>
    <row r="10" ht="252" spans="1:13">
      <c r="A10" s="3">
        <v>8</v>
      </c>
      <c r="B10" s="11" t="s">
        <v>57</v>
      </c>
      <c r="C10" s="6"/>
      <c r="D10" s="6" t="s">
        <v>58</v>
      </c>
      <c r="E10" s="7" t="s">
        <v>59</v>
      </c>
      <c r="F10" s="12"/>
      <c r="G10" s="9" t="s">
        <v>17</v>
      </c>
      <c r="H10" s="9" t="s">
        <v>18</v>
      </c>
      <c r="I10" s="11" t="s">
        <v>60</v>
      </c>
      <c r="J10" s="11" t="s">
        <v>61</v>
      </c>
      <c r="K10" s="5" t="s">
        <v>62</v>
      </c>
      <c r="L10" s="6" t="s">
        <v>22</v>
      </c>
      <c r="M10" s="26"/>
    </row>
    <row r="11" ht="204" spans="1:13">
      <c r="A11" s="3">
        <v>9</v>
      </c>
      <c r="B11" s="11" t="s">
        <v>63</v>
      </c>
      <c r="C11" s="6"/>
      <c r="D11" s="6" t="s">
        <v>58</v>
      </c>
      <c r="E11" s="7" t="s">
        <v>64</v>
      </c>
      <c r="F11" s="12"/>
      <c r="G11" s="9" t="s">
        <v>17</v>
      </c>
      <c r="H11" s="9" t="s">
        <v>18</v>
      </c>
      <c r="I11" s="11" t="s">
        <v>65</v>
      </c>
      <c r="J11" s="11" t="s">
        <v>66</v>
      </c>
      <c r="K11" s="8" t="s">
        <v>67</v>
      </c>
      <c r="L11" s="6" t="s">
        <v>22</v>
      </c>
      <c r="M11" s="26"/>
    </row>
    <row r="12" ht="204" spans="1:13">
      <c r="A12" s="3">
        <v>10</v>
      </c>
      <c r="B12" s="5" t="s">
        <v>68</v>
      </c>
      <c r="C12" s="6"/>
      <c r="D12" s="6" t="s">
        <v>69</v>
      </c>
      <c r="E12" s="7" t="s">
        <v>70</v>
      </c>
      <c r="F12" s="12"/>
      <c r="G12" s="9" t="s">
        <v>30</v>
      </c>
      <c r="H12" s="9" t="s">
        <v>30</v>
      </c>
      <c r="I12" s="5" t="s">
        <v>71</v>
      </c>
      <c r="J12" s="5" t="s">
        <v>72</v>
      </c>
      <c r="K12" s="5" t="s">
        <v>73</v>
      </c>
      <c r="L12" s="6" t="s">
        <v>22</v>
      </c>
      <c r="M12" s="26"/>
    </row>
    <row r="13" ht="144" spans="1:13">
      <c r="A13" s="3">
        <v>11</v>
      </c>
      <c r="B13" s="8" t="s">
        <v>74</v>
      </c>
      <c r="C13" s="6"/>
      <c r="D13" s="6" t="s">
        <v>69</v>
      </c>
      <c r="E13" s="7" t="s">
        <v>75</v>
      </c>
      <c r="F13" s="12"/>
      <c r="G13" s="9" t="s">
        <v>30</v>
      </c>
      <c r="H13" s="9" t="s">
        <v>30</v>
      </c>
      <c r="I13" s="8" t="s">
        <v>76</v>
      </c>
      <c r="J13" s="8" t="s">
        <v>77</v>
      </c>
      <c r="K13" s="5" t="s">
        <v>78</v>
      </c>
      <c r="L13" s="6" t="s">
        <v>22</v>
      </c>
      <c r="M13" s="26"/>
    </row>
    <row r="14" ht="204" spans="1:13">
      <c r="A14" s="3">
        <v>12</v>
      </c>
      <c r="B14" s="5" t="s">
        <v>79</v>
      </c>
      <c r="C14" s="6"/>
      <c r="D14" s="6" t="s">
        <v>69</v>
      </c>
      <c r="E14" s="7" t="s">
        <v>80</v>
      </c>
      <c r="F14" s="12"/>
      <c r="G14" s="9" t="s">
        <v>30</v>
      </c>
      <c r="H14" s="9" t="s">
        <v>30</v>
      </c>
      <c r="I14" s="5" t="s">
        <v>81</v>
      </c>
      <c r="J14" s="5" t="s">
        <v>82</v>
      </c>
      <c r="K14" s="5" t="s">
        <v>83</v>
      </c>
      <c r="L14" s="6" t="s">
        <v>22</v>
      </c>
      <c r="M14" s="26"/>
    </row>
    <row r="15" ht="204" spans="1:13">
      <c r="A15" s="3">
        <v>13</v>
      </c>
      <c r="B15" s="5" t="s">
        <v>84</v>
      </c>
      <c r="C15" s="6"/>
      <c r="D15" s="6" t="s">
        <v>69</v>
      </c>
      <c r="E15" s="7" t="s">
        <v>85</v>
      </c>
      <c r="F15" s="12"/>
      <c r="G15" s="9" t="s">
        <v>30</v>
      </c>
      <c r="H15" s="9" t="s">
        <v>30</v>
      </c>
      <c r="I15" s="5" t="s">
        <v>86</v>
      </c>
      <c r="J15" s="5" t="s">
        <v>87</v>
      </c>
      <c r="K15" s="5" t="s">
        <v>88</v>
      </c>
      <c r="L15" s="6" t="s">
        <v>22</v>
      </c>
      <c r="M15" s="26"/>
    </row>
    <row r="16" ht="228" spans="1:13">
      <c r="A16" s="3">
        <v>14</v>
      </c>
      <c r="B16" s="5" t="s">
        <v>89</v>
      </c>
      <c r="C16" s="6"/>
      <c r="D16" s="6" t="s">
        <v>69</v>
      </c>
      <c r="E16" s="7" t="s">
        <v>90</v>
      </c>
      <c r="F16" s="12"/>
      <c r="G16" s="9" t="s">
        <v>30</v>
      </c>
      <c r="H16" s="9" t="s">
        <v>30</v>
      </c>
      <c r="I16" s="5" t="s">
        <v>91</v>
      </c>
      <c r="J16" s="5" t="s">
        <v>92</v>
      </c>
      <c r="K16" s="5" t="s">
        <v>88</v>
      </c>
      <c r="L16" s="6" t="s">
        <v>22</v>
      </c>
      <c r="M16" s="26"/>
    </row>
    <row r="17" ht="264" spans="1:13">
      <c r="A17" s="3">
        <v>15</v>
      </c>
      <c r="B17" s="8" t="s">
        <v>93</v>
      </c>
      <c r="C17" s="6"/>
      <c r="D17" s="12" t="s">
        <v>69</v>
      </c>
      <c r="E17" s="7" t="s">
        <v>94</v>
      </c>
      <c r="F17" s="12"/>
      <c r="G17" s="9" t="s">
        <v>30</v>
      </c>
      <c r="H17" s="9" t="s">
        <v>30</v>
      </c>
      <c r="I17" s="8" t="s">
        <v>95</v>
      </c>
      <c r="J17" s="8" t="s">
        <v>96</v>
      </c>
      <c r="K17" s="4" t="s">
        <v>97</v>
      </c>
      <c r="L17" s="6" t="s">
        <v>22</v>
      </c>
      <c r="M17" s="15"/>
    </row>
    <row r="18" ht="300" spans="1:13">
      <c r="A18" s="3">
        <v>16</v>
      </c>
      <c r="B18" s="5" t="s">
        <v>98</v>
      </c>
      <c r="C18" s="6"/>
      <c r="D18" s="6" t="s">
        <v>69</v>
      </c>
      <c r="E18" s="7" t="s">
        <v>99</v>
      </c>
      <c r="F18" s="12"/>
      <c r="G18" s="9" t="s">
        <v>30</v>
      </c>
      <c r="H18" s="9" t="s">
        <v>30</v>
      </c>
      <c r="I18" s="5" t="s">
        <v>100</v>
      </c>
      <c r="J18" s="5" t="s">
        <v>101</v>
      </c>
      <c r="K18" s="4" t="s">
        <v>102</v>
      </c>
      <c r="L18" s="10" t="s">
        <v>22</v>
      </c>
      <c r="M18" s="15"/>
    </row>
    <row r="19" ht="300" spans="1:13">
      <c r="A19" s="3">
        <v>17</v>
      </c>
      <c r="B19" s="5" t="s">
        <v>103</v>
      </c>
      <c r="C19" s="6"/>
      <c r="D19" s="6" t="s">
        <v>69</v>
      </c>
      <c r="E19" s="7" t="s">
        <v>104</v>
      </c>
      <c r="F19" s="12"/>
      <c r="G19" s="9" t="s">
        <v>30</v>
      </c>
      <c r="H19" s="9" t="s">
        <v>30</v>
      </c>
      <c r="I19" s="5" t="s">
        <v>105</v>
      </c>
      <c r="J19" s="5" t="s">
        <v>106</v>
      </c>
      <c r="K19" s="4" t="s">
        <v>107</v>
      </c>
      <c r="L19" s="10" t="s">
        <v>22</v>
      </c>
      <c r="M19" s="15"/>
    </row>
    <row r="20" ht="300" spans="1:13">
      <c r="A20" s="3">
        <v>18</v>
      </c>
      <c r="B20" s="5" t="s">
        <v>108</v>
      </c>
      <c r="C20" s="6"/>
      <c r="D20" s="6" t="s">
        <v>69</v>
      </c>
      <c r="E20" s="7" t="s">
        <v>109</v>
      </c>
      <c r="F20" s="12"/>
      <c r="G20" s="9" t="s">
        <v>30</v>
      </c>
      <c r="H20" s="9" t="s">
        <v>30</v>
      </c>
      <c r="I20" s="5" t="s">
        <v>110</v>
      </c>
      <c r="J20" s="5" t="s">
        <v>111</v>
      </c>
      <c r="K20" s="4" t="s">
        <v>107</v>
      </c>
      <c r="L20" s="10" t="s">
        <v>22</v>
      </c>
      <c r="M20" s="15"/>
    </row>
    <row r="21" ht="300" spans="1:13">
      <c r="A21" s="3">
        <v>19</v>
      </c>
      <c r="B21" s="5" t="s">
        <v>112</v>
      </c>
      <c r="C21" s="6"/>
      <c r="D21" s="6" t="s">
        <v>69</v>
      </c>
      <c r="E21" s="7" t="s">
        <v>113</v>
      </c>
      <c r="F21" s="12"/>
      <c r="G21" s="9" t="s">
        <v>30</v>
      </c>
      <c r="H21" s="9" t="s">
        <v>30</v>
      </c>
      <c r="I21" s="5" t="s">
        <v>114</v>
      </c>
      <c r="J21" s="5" t="s">
        <v>101</v>
      </c>
      <c r="K21" s="4" t="s">
        <v>107</v>
      </c>
      <c r="L21" s="10" t="s">
        <v>22</v>
      </c>
      <c r="M21" s="15"/>
    </row>
    <row r="22" ht="300" spans="1:13">
      <c r="A22" s="3">
        <v>20</v>
      </c>
      <c r="B22" s="5" t="s">
        <v>115</v>
      </c>
      <c r="C22" s="6"/>
      <c r="D22" s="6" t="s">
        <v>69</v>
      </c>
      <c r="E22" s="7" t="s">
        <v>116</v>
      </c>
      <c r="F22" s="12"/>
      <c r="G22" s="9" t="s">
        <v>30</v>
      </c>
      <c r="H22" s="9" t="s">
        <v>30</v>
      </c>
      <c r="I22" s="5" t="s">
        <v>117</v>
      </c>
      <c r="J22" s="5" t="s">
        <v>101</v>
      </c>
      <c r="K22" s="4" t="s">
        <v>107</v>
      </c>
      <c r="L22" s="10" t="s">
        <v>22</v>
      </c>
      <c r="M22" s="15"/>
    </row>
    <row r="23" ht="300" spans="1:13">
      <c r="A23" s="13">
        <v>21</v>
      </c>
      <c r="B23" s="4" t="s">
        <v>118</v>
      </c>
      <c r="C23" s="4"/>
      <c r="D23" s="10" t="s">
        <v>119</v>
      </c>
      <c r="E23" s="14" t="s">
        <v>120</v>
      </c>
      <c r="F23" s="15"/>
      <c r="G23" s="11" t="s">
        <v>121</v>
      </c>
      <c r="H23" s="11" t="s">
        <v>122</v>
      </c>
      <c r="I23" s="4" t="s">
        <v>123</v>
      </c>
      <c r="J23" s="4" t="s">
        <v>124</v>
      </c>
      <c r="K23" s="4" t="s">
        <v>107</v>
      </c>
      <c r="L23" s="10" t="s">
        <v>22</v>
      </c>
      <c r="M23" s="15"/>
    </row>
    <row r="24" ht="300" spans="1:13">
      <c r="A24" s="13">
        <v>22</v>
      </c>
      <c r="B24" s="4" t="s">
        <v>125</v>
      </c>
      <c r="C24" s="4"/>
      <c r="D24" s="10" t="s">
        <v>15</v>
      </c>
      <c r="E24" s="14" t="s">
        <v>126</v>
      </c>
      <c r="F24" s="15"/>
      <c r="G24" s="11" t="s">
        <v>121</v>
      </c>
      <c r="H24" s="11" t="s">
        <v>122</v>
      </c>
      <c r="I24" s="4" t="s">
        <v>127</v>
      </c>
      <c r="J24" s="4" t="s">
        <v>128</v>
      </c>
      <c r="K24" s="4" t="s">
        <v>107</v>
      </c>
      <c r="L24" s="10" t="s">
        <v>22</v>
      </c>
      <c r="M24" s="15"/>
    </row>
    <row r="25" ht="300" spans="1:13">
      <c r="A25" s="13">
        <v>23</v>
      </c>
      <c r="B25" s="5" t="s">
        <v>129</v>
      </c>
      <c r="C25" s="4"/>
      <c r="D25" s="10" t="s">
        <v>15</v>
      </c>
      <c r="E25" s="14" t="s">
        <v>130</v>
      </c>
      <c r="F25" s="15"/>
      <c r="G25" s="11" t="s">
        <v>121</v>
      </c>
      <c r="H25" s="11" t="s">
        <v>122</v>
      </c>
      <c r="I25" s="4" t="s">
        <v>131</v>
      </c>
      <c r="J25" s="4" t="s">
        <v>128</v>
      </c>
      <c r="K25" s="4" t="s">
        <v>107</v>
      </c>
      <c r="L25" s="10" t="s">
        <v>22</v>
      </c>
      <c r="M25" s="15"/>
    </row>
    <row r="26" ht="300" spans="1:13">
      <c r="A26" s="13">
        <v>24</v>
      </c>
      <c r="B26" s="5" t="s">
        <v>132</v>
      </c>
      <c r="C26" s="4"/>
      <c r="D26" s="10" t="s">
        <v>15</v>
      </c>
      <c r="E26" s="14" t="s">
        <v>133</v>
      </c>
      <c r="F26" s="15"/>
      <c r="G26" s="11" t="s">
        <v>121</v>
      </c>
      <c r="H26" s="11" t="s">
        <v>122</v>
      </c>
      <c r="I26" s="5" t="s">
        <v>134</v>
      </c>
      <c r="J26" s="5" t="s">
        <v>128</v>
      </c>
      <c r="K26" s="4" t="s">
        <v>107</v>
      </c>
      <c r="L26" s="10" t="s">
        <v>22</v>
      </c>
      <c r="M26" s="15"/>
    </row>
    <row r="27" ht="300" spans="1:13">
      <c r="A27" s="13">
        <v>25</v>
      </c>
      <c r="B27" s="5" t="s">
        <v>135</v>
      </c>
      <c r="C27" s="4"/>
      <c r="D27" s="10" t="s">
        <v>15</v>
      </c>
      <c r="E27" s="14" t="s">
        <v>136</v>
      </c>
      <c r="F27" s="15"/>
      <c r="G27" s="11" t="s">
        <v>121</v>
      </c>
      <c r="H27" s="11" t="s">
        <v>122</v>
      </c>
      <c r="I27" s="5" t="s">
        <v>137</v>
      </c>
      <c r="J27" s="5" t="s">
        <v>128</v>
      </c>
      <c r="K27" s="4" t="s">
        <v>107</v>
      </c>
      <c r="L27" s="10" t="s">
        <v>22</v>
      </c>
      <c r="M27" s="15"/>
    </row>
    <row r="28" ht="300" spans="1:13">
      <c r="A28" s="13">
        <v>26</v>
      </c>
      <c r="B28" s="5" t="s">
        <v>138</v>
      </c>
      <c r="C28" s="4"/>
      <c r="D28" s="10" t="s">
        <v>15</v>
      </c>
      <c r="E28" s="14" t="s">
        <v>139</v>
      </c>
      <c r="F28" s="15"/>
      <c r="G28" s="11" t="s">
        <v>121</v>
      </c>
      <c r="H28" s="11" t="s">
        <v>122</v>
      </c>
      <c r="I28" s="27" t="s">
        <v>140</v>
      </c>
      <c r="J28" s="5" t="s">
        <v>128</v>
      </c>
      <c r="K28" s="4" t="s">
        <v>141</v>
      </c>
      <c r="L28" s="10" t="s">
        <v>22</v>
      </c>
      <c r="M28" s="15"/>
    </row>
    <row r="29" ht="300" spans="1:13">
      <c r="A29" s="13">
        <v>27</v>
      </c>
      <c r="B29" s="5" t="s">
        <v>142</v>
      </c>
      <c r="C29" s="4"/>
      <c r="D29" s="10" t="s">
        <v>15</v>
      </c>
      <c r="E29" s="14" t="s">
        <v>143</v>
      </c>
      <c r="F29" s="15"/>
      <c r="G29" s="11" t="s">
        <v>121</v>
      </c>
      <c r="H29" s="11" t="s">
        <v>122</v>
      </c>
      <c r="I29" s="5" t="s">
        <v>144</v>
      </c>
      <c r="J29" s="5" t="s">
        <v>128</v>
      </c>
      <c r="K29" s="4" t="s">
        <v>107</v>
      </c>
      <c r="L29" s="10" t="s">
        <v>22</v>
      </c>
      <c r="M29" s="15"/>
    </row>
    <row r="30" ht="300" spans="1:13">
      <c r="A30" s="13">
        <v>28</v>
      </c>
      <c r="B30" s="5" t="s">
        <v>145</v>
      </c>
      <c r="C30" s="4"/>
      <c r="D30" s="10" t="s">
        <v>15</v>
      </c>
      <c r="E30" s="14" t="s">
        <v>146</v>
      </c>
      <c r="F30" s="15"/>
      <c r="G30" s="11" t="s">
        <v>121</v>
      </c>
      <c r="H30" s="11" t="s">
        <v>122</v>
      </c>
      <c r="I30" s="27" t="s">
        <v>147</v>
      </c>
      <c r="J30" s="5" t="s">
        <v>128</v>
      </c>
      <c r="K30" s="5" t="s">
        <v>107</v>
      </c>
      <c r="L30" s="10" t="s">
        <v>22</v>
      </c>
      <c r="M30" s="15"/>
    </row>
    <row r="31" ht="300" spans="1:13">
      <c r="A31" s="13">
        <v>29</v>
      </c>
      <c r="B31" s="5" t="s">
        <v>148</v>
      </c>
      <c r="C31" s="4"/>
      <c r="D31" s="10" t="s">
        <v>15</v>
      </c>
      <c r="E31" s="14" t="s">
        <v>149</v>
      </c>
      <c r="F31" s="15"/>
      <c r="G31" s="11" t="s">
        <v>121</v>
      </c>
      <c r="H31" s="11" t="s">
        <v>122</v>
      </c>
      <c r="I31" s="5" t="s">
        <v>150</v>
      </c>
      <c r="J31" s="5" t="s">
        <v>128</v>
      </c>
      <c r="K31" s="4" t="s">
        <v>107</v>
      </c>
      <c r="L31" s="10" t="s">
        <v>22</v>
      </c>
      <c r="M31" s="15"/>
    </row>
    <row r="32" ht="300" spans="1:13">
      <c r="A32" s="13">
        <v>30</v>
      </c>
      <c r="B32" s="5" t="s">
        <v>151</v>
      </c>
      <c r="C32" s="4"/>
      <c r="D32" s="10" t="s">
        <v>15</v>
      </c>
      <c r="E32" s="14" t="s">
        <v>152</v>
      </c>
      <c r="F32" s="15"/>
      <c r="G32" s="11" t="s">
        <v>121</v>
      </c>
      <c r="H32" s="11" t="s">
        <v>122</v>
      </c>
      <c r="I32" s="5" t="s">
        <v>153</v>
      </c>
      <c r="J32" s="5" t="s">
        <v>128</v>
      </c>
      <c r="K32" s="4" t="s">
        <v>107</v>
      </c>
      <c r="L32" s="10" t="s">
        <v>22</v>
      </c>
      <c r="M32" s="15"/>
    </row>
    <row r="33" ht="300" spans="1:13">
      <c r="A33" s="13">
        <v>31</v>
      </c>
      <c r="B33" s="5" t="s">
        <v>154</v>
      </c>
      <c r="C33" s="4"/>
      <c r="D33" s="10" t="s">
        <v>15</v>
      </c>
      <c r="E33" s="14" t="s">
        <v>155</v>
      </c>
      <c r="F33" s="15"/>
      <c r="G33" s="11" t="s">
        <v>121</v>
      </c>
      <c r="H33" s="11" t="s">
        <v>122</v>
      </c>
      <c r="I33" s="5" t="s">
        <v>156</v>
      </c>
      <c r="J33" s="5" t="s">
        <v>128</v>
      </c>
      <c r="K33" s="4" t="s">
        <v>107</v>
      </c>
      <c r="L33" s="10" t="s">
        <v>22</v>
      </c>
      <c r="M33" s="15"/>
    </row>
    <row r="34" ht="300" spans="1:13">
      <c r="A34" s="13">
        <v>32</v>
      </c>
      <c r="B34" s="5" t="s">
        <v>157</v>
      </c>
      <c r="C34" s="4"/>
      <c r="D34" s="10" t="s">
        <v>15</v>
      </c>
      <c r="E34" s="14" t="s">
        <v>158</v>
      </c>
      <c r="F34" s="15"/>
      <c r="G34" s="11" t="s">
        <v>121</v>
      </c>
      <c r="H34" s="11" t="s">
        <v>122</v>
      </c>
      <c r="I34" s="27" t="s">
        <v>159</v>
      </c>
      <c r="J34" s="5" t="s">
        <v>128</v>
      </c>
      <c r="K34" s="4" t="s">
        <v>107</v>
      </c>
      <c r="L34" s="10" t="s">
        <v>22</v>
      </c>
      <c r="M34" s="15"/>
    </row>
    <row r="35" ht="300" spans="1:13">
      <c r="A35" s="13">
        <v>33</v>
      </c>
      <c r="B35" s="4" t="s">
        <v>160</v>
      </c>
      <c r="C35" s="4"/>
      <c r="D35" s="10" t="s">
        <v>15</v>
      </c>
      <c r="E35" s="14" t="s">
        <v>161</v>
      </c>
      <c r="F35" s="15"/>
      <c r="G35" s="11" t="s">
        <v>121</v>
      </c>
      <c r="H35" s="11" t="s">
        <v>122</v>
      </c>
      <c r="I35" s="28" t="s">
        <v>162</v>
      </c>
      <c r="J35" s="4" t="s">
        <v>128</v>
      </c>
      <c r="K35" s="4" t="s">
        <v>107</v>
      </c>
      <c r="L35" s="10" t="s">
        <v>22</v>
      </c>
      <c r="M35" s="15"/>
    </row>
    <row r="36" ht="300" spans="1:13">
      <c r="A36" s="13">
        <v>34</v>
      </c>
      <c r="B36" s="4" t="s">
        <v>163</v>
      </c>
      <c r="C36" s="4"/>
      <c r="D36" s="10" t="s">
        <v>15</v>
      </c>
      <c r="E36" s="14" t="s">
        <v>164</v>
      </c>
      <c r="F36" s="15"/>
      <c r="G36" s="11" t="s">
        <v>121</v>
      </c>
      <c r="H36" s="11" t="s">
        <v>122</v>
      </c>
      <c r="I36" s="4" t="s">
        <v>165</v>
      </c>
      <c r="J36" s="5" t="s">
        <v>128</v>
      </c>
      <c r="K36" s="4" t="s">
        <v>107</v>
      </c>
      <c r="L36" s="10" t="s">
        <v>22</v>
      </c>
      <c r="M36" s="15"/>
    </row>
    <row r="37" ht="204" spans="1:13">
      <c r="A37" s="13">
        <v>35</v>
      </c>
      <c r="B37" s="5" t="s">
        <v>166</v>
      </c>
      <c r="C37" s="4"/>
      <c r="D37" s="10" t="s">
        <v>15</v>
      </c>
      <c r="E37" s="14" t="s">
        <v>167</v>
      </c>
      <c r="F37" s="15"/>
      <c r="G37" s="11" t="s">
        <v>121</v>
      </c>
      <c r="H37" s="11" t="s">
        <v>122</v>
      </c>
      <c r="I37" s="4" t="s">
        <v>168</v>
      </c>
      <c r="J37" s="4" t="s">
        <v>128</v>
      </c>
      <c r="K37" s="4" t="s">
        <v>169</v>
      </c>
      <c r="L37" s="10" t="s">
        <v>22</v>
      </c>
      <c r="M37" s="15"/>
    </row>
    <row r="38" ht="240" spans="1:13">
      <c r="A38" s="13">
        <v>36</v>
      </c>
      <c r="B38" s="8" t="s">
        <v>170</v>
      </c>
      <c r="C38" s="8"/>
      <c r="D38" s="10" t="s">
        <v>15</v>
      </c>
      <c r="E38" s="14" t="s">
        <v>171</v>
      </c>
      <c r="F38" s="15"/>
      <c r="G38" s="11" t="s">
        <v>121</v>
      </c>
      <c r="H38" s="11" t="s">
        <v>122</v>
      </c>
      <c r="I38" s="8" t="s">
        <v>172</v>
      </c>
      <c r="J38" s="8" t="s">
        <v>173</v>
      </c>
      <c r="K38" s="4" t="s">
        <v>174</v>
      </c>
      <c r="L38" s="10" t="s">
        <v>22</v>
      </c>
      <c r="M38" s="15"/>
    </row>
    <row r="39" ht="216" spans="1:13">
      <c r="A39" s="13">
        <v>37</v>
      </c>
      <c r="B39" s="4" t="s">
        <v>175</v>
      </c>
      <c r="C39" s="4"/>
      <c r="D39" s="10" t="s">
        <v>15</v>
      </c>
      <c r="E39" s="14" t="s">
        <v>176</v>
      </c>
      <c r="F39" s="15"/>
      <c r="G39" s="11" t="s">
        <v>121</v>
      </c>
      <c r="H39" s="11" t="s">
        <v>122</v>
      </c>
      <c r="I39" s="5" t="s">
        <v>177</v>
      </c>
      <c r="J39" s="5" t="s">
        <v>128</v>
      </c>
      <c r="K39" s="4" t="s">
        <v>178</v>
      </c>
      <c r="L39" s="10" t="s">
        <v>22</v>
      </c>
      <c r="M39" s="15"/>
    </row>
    <row r="40" ht="204" spans="1:13">
      <c r="A40" s="13">
        <v>38</v>
      </c>
      <c r="B40" s="16" t="s">
        <v>179</v>
      </c>
      <c r="C40" s="16"/>
      <c r="D40" s="17" t="s">
        <v>15</v>
      </c>
      <c r="E40" s="18" t="s">
        <v>180</v>
      </c>
      <c r="F40" s="19"/>
      <c r="G40" s="20" t="s">
        <v>121</v>
      </c>
      <c r="H40" s="20" t="s">
        <v>122</v>
      </c>
      <c r="I40" s="16" t="s">
        <v>181</v>
      </c>
      <c r="J40" s="29" t="s">
        <v>182</v>
      </c>
      <c r="K40" s="29" t="s">
        <v>183</v>
      </c>
      <c r="L40" s="30" t="s">
        <v>22</v>
      </c>
      <c r="M40" s="31"/>
    </row>
    <row r="41" ht="312" spans="1:13">
      <c r="A41" s="13">
        <v>39</v>
      </c>
      <c r="B41" s="4" t="s">
        <v>184</v>
      </c>
      <c r="C41" s="4"/>
      <c r="D41" s="17" t="s">
        <v>15</v>
      </c>
      <c r="E41" s="14" t="s">
        <v>185</v>
      </c>
      <c r="F41" s="15"/>
      <c r="G41" s="11" t="s">
        <v>121</v>
      </c>
      <c r="H41" s="11" t="s">
        <v>122</v>
      </c>
      <c r="I41" s="16" t="s">
        <v>186</v>
      </c>
      <c r="J41" s="5" t="s">
        <v>187</v>
      </c>
      <c r="K41" s="4" t="s">
        <v>188</v>
      </c>
      <c r="L41" s="4" t="s">
        <v>22</v>
      </c>
      <c r="M41" s="4"/>
    </row>
    <row r="42" ht="409.5" spans="1:13">
      <c r="A42" s="13">
        <v>40</v>
      </c>
      <c r="B42" s="4" t="s">
        <v>189</v>
      </c>
      <c r="C42" s="4"/>
      <c r="D42" s="10" t="s">
        <v>15</v>
      </c>
      <c r="E42" s="14" t="s">
        <v>190</v>
      </c>
      <c r="F42" s="15"/>
      <c r="G42" s="11" t="s">
        <v>121</v>
      </c>
      <c r="H42" s="11" t="s">
        <v>122</v>
      </c>
      <c r="I42" s="29" t="s">
        <v>191</v>
      </c>
      <c r="J42" s="5" t="s">
        <v>192</v>
      </c>
      <c r="K42" s="4" t="s">
        <v>193</v>
      </c>
      <c r="L42" s="4" t="s">
        <v>22</v>
      </c>
      <c r="M42" s="4"/>
    </row>
    <row r="43" ht="409.5" spans="1:13">
      <c r="A43" s="13">
        <v>41</v>
      </c>
      <c r="B43" s="4" t="s">
        <v>194</v>
      </c>
      <c r="C43" s="4"/>
      <c r="D43" s="10" t="s">
        <v>15</v>
      </c>
      <c r="E43" s="14" t="s">
        <v>195</v>
      </c>
      <c r="F43" s="15"/>
      <c r="G43" s="11" t="s">
        <v>121</v>
      </c>
      <c r="H43" s="11" t="s">
        <v>122</v>
      </c>
      <c r="I43" s="16" t="s">
        <v>196</v>
      </c>
      <c r="J43" s="4" t="s">
        <v>197</v>
      </c>
      <c r="K43" s="4" t="s">
        <v>198</v>
      </c>
      <c r="L43" s="4" t="s">
        <v>22</v>
      </c>
      <c r="M43" s="4"/>
    </row>
    <row r="44" ht="312" spans="1:13">
      <c r="A44" s="13">
        <v>42</v>
      </c>
      <c r="B44" s="4" t="s">
        <v>199</v>
      </c>
      <c r="C44" s="4"/>
      <c r="D44" s="10" t="s">
        <v>41</v>
      </c>
      <c r="E44" s="14" t="s">
        <v>200</v>
      </c>
      <c r="F44" s="15"/>
      <c r="G44" s="11" t="s">
        <v>121</v>
      </c>
      <c r="H44" s="11" t="s">
        <v>122</v>
      </c>
      <c r="I44" s="4" t="s">
        <v>201</v>
      </c>
      <c r="J44" s="4" t="s">
        <v>202</v>
      </c>
      <c r="K44" s="4" t="s">
        <v>188</v>
      </c>
      <c r="L44" s="4" t="s">
        <v>22</v>
      </c>
      <c r="M44" s="4"/>
    </row>
    <row r="45" ht="312" spans="1:13">
      <c r="A45" s="13">
        <v>43</v>
      </c>
      <c r="B45" s="4" t="s">
        <v>203</v>
      </c>
      <c r="C45" s="4"/>
      <c r="D45" s="10" t="s">
        <v>69</v>
      </c>
      <c r="E45" s="14" t="s">
        <v>204</v>
      </c>
      <c r="F45" s="15"/>
      <c r="G45" s="11" t="s">
        <v>121</v>
      </c>
      <c r="H45" s="11" t="s">
        <v>122</v>
      </c>
      <c r="I45" s="4" t="s">
        <v>205</v>
      </c>
      <c r="J45" s="4" t="s">
        <v>206</v>
      </c>
      <c r="K45" s="4" t="s">
        <v>193</v>
      </c>
      <c r="L45" s="4" t="s">
        <v>22</v>
      </c>
      <c r="M45" s="4"/>
    </row>
    <row r="46" ht="312" spans="1:13">
      <c r="A46" s="13">
        <v>44</v>
      </c>
      <c r="B46" s="5" t="s">
        <v>207</v>
      </c>
      <c r="C46" s="5"/>
      <c r="D46" s="6" t="s">
        <v>208</v>
      </c>
      <c r="E46" s="7" t="s">
        <v>209</v>
      </c>
      <c r="F46" s="21"/>
      <c r="G46" s="22" t="s">
        <v>210</v>
      </c>
      <c r="H46" s="22" t="s">
        <v>210</v>
      </c>
      <c r="I46" s="332" t="s">
        <v>211</v>
      </c>
      <c r="J46" s="332" t="s">
        <v>212</v>
      </c>
      <c r="K46" s="4" t="s">
        <v>198</v>
      </c>
      <c r="L46" s="4" t="s">
        <v>22</v>
      </c>
      <c r="M46" s="4"/>
    </row>
    <row r="47" ht="202.5" spans="1:13">
      <c r="A47" s="11">
        <v>45</v>
      </c>
      <c r="B47" s="4" t="s">
        <v>213</v>
      </c>
      <c r="C47" s="4" t="s">
        <v>214</v>
      </c>
      <c r="D47" s="6" t="s">
        <v>119</v>
      </c>
      <c r="E47" s="23" t="s">
        <v>215</v>
      </c>
      <c r="F47" s="4" t="s">
        <v>216</v>
      </c>
      <c r="G47" s="11" t="s">
        <v>217</v>
      </c>
      <c r="H47" s="11" t="s">
        <v>218</v>
      </c>
      <c r="I47" s="5" t="s">
        <v>219</v>
      </c>
      <c r="J47" s="4" t="s">
        <v>220</v>
      </c>
      <c r="K47" s="28" t="s">
        <v>221</v>
      </c>
      <c r="L47" s="10" t="s">
        <v>22</v>
      </c>
      <c r="M47" s="4"/>
    </row>
    <row r="48" ht="236.25" spans="1:13">
      <c r="A48" s="11">
        <v>45</v>
      </c>
      <c r="B48" s="4" t="s">
        <v>213</v>
      </c>
      <c r="C48" s="4" t="s">
        <v>222</v>
      </c>
      <c r="D48" s="10" t="s">
        <v>119</v>
      </c>
      <c r="E48" s="23" t="s">
        <v>215</v>
      </c>
      <c r="F48" s="4" t="s">
        <v>223</v>
      </c>
      <c r="G48" s="11" t="s">
        <v>217</v>
      </c>
      <c r="H48" s="11" t="s">
        <v>218</v>
      </c>
      <c r="I48" s="5" t="s">
        <v>224</v>
      </c>
      <c r="J48" s="4" t="s">
        <v>225</v>
      </c>
      <c r="K48" s="28" t="s">
        <v>188</v>
      </c>
      <c r="L48" s="4" t="s">
        <v>22</v>
      </c>
      <c r="M48" s="4"/>
    </row>
    <row r="49" ht="236.25" spans="1:13">
      <c r="A49" s="11">
        <v>45</v>
      </c>
      <c r="B49" s="4" t="s">
        <v>213</v>
      </c>
      <c r="C49" s="4" t="s">
        <v>226</v>
      </c>
      <c r="D49" s="10" t="s">
        <v>119</v>
      </c>
      <c r="E49" s="23" t="s">
        <v>215</v>
      </c>
      <c r="F49" s="4" t="s">
        <v>227</v>
      </c>
      <c r="G49" s="11" t="s">
        <v>217</v>
      </c>
      <c r="H49" s="11" t="s">
        <v>218</v>
      </c>
      <c r="I49" s="5" t="s">
        <v>228</v>
      </c>
      <c r="J49" s="4" t="s">
        <v>229</v>
      </c>
      <c r="K49" s="28" t="s">
        <v>193</v>
      </c>
      <c r="L49" s="4" t="s">
        <v>22</v>
      </c>
      <c r="M49" s="4"/>
    </row>
    <row r="50" ht="236.25" spans="1:13">
      <c r="A50" s="11">
        <v>46</v>
      </c>
      <c r="B50" s="4" t="s">
        <v>230</v>
      </c>
      <c r="C50" s="4" t="s">
        <v>231</v>
      </c>
      <c r="D50" s="10" t="s">
        <v>119</v>
      </c>
      <c r="E50" s="24" t="s">
        <v>232</v>
      </c>
      <c r="F50" s="4" t="s">
        <v>233</v>
      </c>
      <c r="G50" s="11" t="s">
        <v>217</v>
      </c>
      <c r="H50" s="11" t="s">
        <v>218</v>
      </c>
      <c r="I50" s="4" t="s">
        <v>234</v>
      </c>
      <c r="J50" s="4" t="s">
        <v>235</v>
      </c>
      <c r="K50" s="28" t="s">
        <v>198</v>
      </c>
      <c r="L50" s="4" t="s">
        <v>22</v>
      </c>
      <c r="M50" s="4"/>
    </row>
    <row r="51" ht="236.25" spans="1:13">
      <c r="A51" s="11">
        <v>46</v>
      </c>
      <c r="B51" s="4" t="s">
        <v>230</v>
      </c>
      <c r="C51" s="4" t="s">
        <v>236</v>
      </c>
      <c r="D51" s="10" t="s">
        <v>119</v>
      </c>
      <c r="E51" s="23" t="s">
        <v>237</v>
      </c>
      <c r="F51" s="4" t="s">
        <v>238</v>
      </c>
      <c r="G51" s="11" t="s">
        <v>217</v>
      </c>
      <c r="H51" s="11" t="s">
        <v>218</v>
      </c>
      <c r="I51" s="4" t="s">
        <v>239</v>
      </c>
      <c r="J51" s="4" t="s">
        <v>240</v>
      </c>
      <c r="K51" s="28" t="s">
        <v>188</v>
      </c>
      <c r="L51" s="10" t="s">
        <v>22</v>
      </c>
      <c r="M51" s="4"/>
    </row>
    <row r="52" ht="236.25" spans="1:13">
      <c r="A52" s="11">
        <v>46</v>
      </c>
      <c r="B52" s="4" t="s">
        <v>230</v>
      </c>
      <c r="C52" s="4" t="s">
        <v>241</v>
      </c>
      <c r="D52" s="10" t="s">
        <v>119</v>
      </c>
      <c r="E52" s="23" t="s">
        <v>232</v>
      </c>
      <c r="F52" s="4" t="s">
        <v>242</v>
      </c>
      <c r="G52" s="11" t="s">
        <v>217</v>
      </c>
      <c r="H52" s="11" t="s">
        <v>218</v>
      </c>
      <c r="I52" s="4" t="s">
        <v>243</v>
      </c>
      <c r="J52" s="4" t="s">
        <v>244</v>
      </c>
      <c r="K52" s="28" t="s">
        <v>188</v>
      </c>
      <c r="L52" s="10" t="s">
        <v>22</v>
      </c>
      <c r="M52" s="4"/>
    </row>
    <row r="53" ht="236.25" spans="1:13">
      <c r="A53" s="11">
        <v>47</v>
      </c>
      <c r="B53" s="4" t="s">
        <v>245</v>
      </c>
      <c r="C53" s="4"/>
      <c r="D53" s="10" t="s">
        <v>119</v>
      </c>
      <c r="E53" s="23" t="s">
        <v>246</v>
      </c>
      <c r="F53" s="4"/>
      <c r="G53" s="11" t="s">
        <v>217</v>
      </c>
      <c r="H53" s="11" t="s">
        <v>218</v>
      </c>
      <c r="I53" s="28" t="s">
        <v>247</v>
      </c>
      <c r="J53" s="28" t="s">
        <v>235</v>
      </c>
      <c r="K53" s="28" t="s">
        <v>188</v>
      </c>
      <c r="L53" s="10" t="s">
        <v>22</v>
      </c>
      <c r="M53" s="4"/>
    </row>
    <row r="54" ht="236.25" spans="1:13">
      <c r="A54" s="11">
        <v>48</v>
      </c>
      <c r="B54" s="4" t="s">
        <v>248</v>
      </c>
      <c r="C54" s="4" t="s">
        <v>248</v>
      </c>
      <c r="D54" s="10" t="s">
        <v>119</v>
      </c>
      <c r="E54" s="23" t="s">
        <v>249</v>
      </c>
      <c r="F54" s="4" t="s">
        <v>250</v>
      </c>
      <c r="G54" s="11" t="s">
        <v>217</v>
      </c>
      <c r="H54" s="11" t="s">
        <v>218</v>
      </c>
      <c r="I54" s="28" t="s">
        <v>251</v>
      </c>
      <c r="J54" s="28" t="s">
        <v>235</v>
      </c>
      <c r="K54" s="28" t="s">
        <v>188</v>
      </c>
      <c r="L54" s="10" t="s">
        <v>22</v>
      </c>
      <c r="M54" s="4"/>
    </row>
    <row r="55" ht="191.25" spans="1:13">
      <c r="A55" s="11">
        <v>48</v>
      </c>
      <c r="B55" s="4" t="s">
        <v>248</v>
      </c>
      <c r="C55" s="4" t="s">
        <v>252</v>
      </c>
      <c r="D55" s="10" t="s">
        <v>119</v>
      </c>
      <c r="E55" s="23" t="s">
        <v>249</v>
      </c>
      <c r="F55" s="4" t="s">
        <v>253</v>
      </c>
      <c r="G55" s="11" t="s">
        <v>217</v>
      </c>
      <c r="H55" s="11" t="s">
        <v>218</v>
      </c>
      <c r="I55" s="28" t="s">
        <v>254</v>
      </c>
      <c r="J55" s="28" t="s">
        <v>240</v>
      </c>
      <c r="K55" s="28" t="s">
        <v>255</v>
      </c>
      <c r="L55" s="10" t="s">
        <v>22</v>
      </c>
      <c r="M55" s="4"/>
    </row>
    <row r="56" ht="191.25" spans="1:13">
      <c r="A56" s="11">
        <v>48</v>
      </c>
      <c r="B56" s="4" t="s">
        <v>248</v>
      </c>
      <c r="C56" s="4" t="s">
        <v>256</v>
      </c>
      <c r="D56" s="10" t="s">
        <v>119</v>
      </c>
      <c r="E56" s="23" t="s">
        <v>249</v>
      </c>
      <c r="F56" s="4" t="s">
        <v>257</v>
      </c>
      <c r="G56" s="11" t="s">
        <v>217</v>
      </c>
      <c r="H56" s="11" t="s">
        <v>218</v>
      </c>
      <c r="I56" s="28" t="s">
        <v>258</v>
      </c>
      <c r="J56" s="28" t="s">
        <v>244</v>
      </c>
      <c r="K56" s="28" t="s">
        <v>255</v>
      </c>
      <c r="L56" s="10" t="s">
        <v>22</v>
      </c>
      <c r="M56" s="4"/>
    </row>
    <row r="57" ht="191.25" spans="1:13">
      <c r="A57" s="11">
        <v>49</v>
      </c>
      <c r="B57" s="4" t="s">
        <v>259</v>
      </c>
      <c r="C57" s="4"/>
      <c r="D57" s="10" t="s">
        <v>119</v>
      </c>
      <c r="E57" s="23" t="s">
        <v>260</v>
      </c>
      <c r="F57" s="4"/>
      <c r="G57" s="11" t="s">
        <v>217</v>
      </c>
      <c r="H57" s="11" t="s">
        <v>218</v>
      </c>
      <c r="I57" s="28" t="s">
        <v>261</v>
      </c>
      <c r="J57" s="28" t="s">
        <v>235</v>
      </c>
      <c r="K57" s="28" t="s">
        <v>255</v>
      </c>
      <c r="L57" s="10" t="s">
        <v>22</v>
      </c>
      <c r="M57" s="4"/>
    </row>
    <row r="58" ht="191.25" spans="1:13">
      <c r="A58" s="11">
        <v>50</v>
      </c>
      <c r="B58" s="4" t="s">
        <v>262</v>
      </c>
      <c r="C58" s="4"/>
      <c r="D58" s="10" t="s">
        <v>119</v>
      </c>
      <c r="E58" s="23" t="s">
        <v>263</v>
      </c>
      <c r="F58" s="4"/>
      <c r="G58" s="11" t="s">
        <v>217</v>
      </c>
      <c r="H58" s="11" t="s">
        <v>218</v>
      </c>
      <c r="I58" s="28" t="s">
        <v>264</v>
      </c>
      <c r="J58" s="28" t="s">
        <v>235</v>
      </c>
      <c r="K58" s="28" t="s">
        <v>255</v>
      </c>
      <c r="L58" s="10" t="s">
        <v>22</v>
      </c>
      <c r="M58" s="4"/>
    </row>
    <row r="59" ht="191.25" spans="1:13">
      <c r="A59" s="11">
        <v>51</v>
      </c>
      <c r="B59" s="4" t="s">
        <v>265</v>
      </c>
      <c r="C59" s="4"/>
      <c r="D59" s="10" t="s">
        <v>119</v>
      </c>
      <c r="E59" s="23" t="s">
        <v>266</v>
      </c>
      <c r="F59" s="4"/>
      <c r="G59" s="11" t="s">
        <v>217</v>
      </c>
      <c r="H59" s="11" t="s">
        <v>218</v>
      </c>
      <c r="I59" s="28" t="s">
        <v>267</v>
      </c>
      <c r="J59" s="28" t="s">
        <v>235</v>
      </c>
      <c r="K59" s="28" t="s">
        <v>255</v>
      </c>
      <c r="L59" s="10" t="s">
        <v>22</v>
      </c>
      <c r="M59" s="4"/>
    </row>
    <row r="60" ht="202.5" spans="1:13">
      <c r="A60" s="11">
        <v>52</v>
      </c>
      <c r="B60" s="4" t="s">
        <v>268</v>
      </c>
      <c r="C60" s="4"/>
      <c r="D60" s="10" t="s">
        <v>119</v>
      </c>
      <c r="E60" s="23" t="s">
        <v>269</v>
      </c>
      <c r="F60" s="4"/>
      <c r="G60" s="11" t="s">
        <v>217</v>
      </c>
      <c r="H60" s="11" t="s">
        <v>218</v>
      </c>
      <c r="I60" s="28" t="s">
        <v>270</v>
      </c>
      <c r="J60" s="28" t="s">
        <v>235</v>
      </c>
      <c r="K60" s="28" t="s">
        <v>255</v>
      </c>
      <c r="L60" s="10" t="s">
        <v>22</v>
      </c>
      <c r="M60" s="4"/>
    </row>
    <row r="61" ht="281.25" spans="1:13">
      <c r="A61" s="11">
        <v>53</v>
      </c>
      <c r="B61" s="4" t="s">
        <v>271</v>
      </c>
      <c r="C61" s="4"/>
      <c r="D61" s="10" t="s">
        <v>15</v>
      </c>
      <c r="E61" s="23" t="s">
        <v>272</v>
      </c>
      <c r="F61" s="4"/>
      <c r="G61" s="11" t="s">
        <v>217</v>
      </c>
      <c r="H61" s="11" t="s">
        <v>218</v>
      </c>
      <c r="I61" s="28" t="s">
        <v>273</v>
      </c>
      <c r="J61" s="28" t="s">
        <v>274</v>
      </c>
      <c r="K61" s="28" t="s">
        <v>255</v>
      </c>
      <c r="L61" s="10" t="s">
        <v>22</v>
      </c>
      <c r="M61" s="4"/>
    </row>
    <row r="62" ht="281.25" spans="1:13">
      <c r="A62" s="11">
        <v>54</v>
      </c>
      <c r="B62" s="4" t="s">
        <v>275</v>
      </c>
      <c r="C62" s="4"/>
      <c r="D62" s="10" t="s">
        <v>15</v>
      </c>
      <c r="E62" s="23" t="s">
        <v>276</v>
      </c>
      <c r="F62" s="4"/>
      <c r="G62" s="11" t="s">
        <v>217</v>
      </c>
      <c r="H62" s="11" t="s">
        <v>218</v>
      </c>
      <c r="I62" s="28" t="s">
        <v>277</v>
      </c>
      <c r="J62" s="28" t="s">
        <v>274</v>
      </c>
      <c r="K62" s="28" t="s">
        <v>255</v>
      </c>
      <c r="L62" s="10" t="s">
        <v>22</v>
      </c>
      <c r="M62" s="4"/>
    </row>
    <row r="63" ht="281.25" spans="1:13">
      <c r="A63" s="11">
        <v>55</v>
      </c>
      <c r="B63" s="4" t="s">
        <v>278</v>
      </c>
      <c r="C63" s="4"/>
      <c r="D63" s="10" t="s">
        <v>15</v>
      </c>
      <c r="E63" s="23" t="s">
        <v>279</v>
      </c>
      <c r="F63" s="4"/>
      <c r="G63" s="11" t="s">
        <v>217</v>
      </c>
      <c r="H63" s="11" t="s">
        <v>218</v>
      </c>
      <c r="I63" s="28" t="s">
        <v>280</v>
      </c>
      <c r="J63" s="28" t="s">
        <v>274</v>
      </c>
      <c r="K63" s="28" t="s">
        <v>255</v>
      </c>
      <c r="L63" s="10" t="s">
        <v>22</v>
      </c>
      <c r="M63" s="4"/>
    </row>
    <row r="64" ht="281.25" spans="1:13">
      <c r="A64" s="11">
        <v>56</v>
      </c>
      <c r="B64" s="4" t="s">
        <v>281</v>
      </c>
      <c r="C64" s="4"/>
      <c r="D64" s="10" t="s">
        <v>15</v>
      </c>
      <c r="E64" s="23" t="s">
        <v>282</v>
      </c>
      <c r="F64" s="4"/>
      <c r="G64" s="11" t="s">
        <v>217</v>
      </c>
      <c r="H64" s="11" t="s">
        <v>218</v>
      </c>
      <c r="I64" s="28" t="s">
        <v>283</v>
      </c>
      <c r="J64" s="28" t="s">
        <v>274</v>
      </c>
      <c r="K64" s="28" t="s">
        <v>255</v>
      </c>
      <c r="L64" s="10" t="s">
        <v>22</v>
      </c>
      <c r="M64" s="4"/>
    </row>
    <row r="65" ht="281.25" spans="1:13">
      <c r="A65" s="11">
        <v>57</v>
      </c>
      <c r="B65" s="4" t="s">
        <v>284</v>
      </c>
      <c r="C65" s="4"/>
      <c r="D65" s="10" t="s">
        <v>15</v>
      </c>
      <c r="E65" s="23" t="s">
        <v>285</v>
      </c>
      <c r="F65" s="4"/>
      <c r="G65" s="11" t="s">
        <v>217</v>
      </c>
      <c r="H65" s="11" t="s">
        <v>218</v>
      </c>
      <c r="I65" s="28" t="s">
        <v>286</v>
      </c>
      <c r="J65" s="28" t="s">
        <v>274</v>
      </c>
      <c r="K65" s="28" t="s">
        <v>255</v>
      </c>
      <c r="L65" s="10" t="s">
        <v>22</v>
      </c>
      <c r="M65" s="4"/>
    </row>
    <row r="66" ht="281.25" spans="1:13">
      <c r="A66" s="11">
        <v>58</v>
      </c>
      <c r="B66" s="4" t="s">
        <v>287</v>
      </c>
      <c r="C66" s="4"/>
      <c r="D66" s="10" t="s">
        <v>15</v>
      </c>
      <c r="E66" s="23" t="s">
        <v>288</v>
      </c>
      <c r="F66" s="4"/>
      <c r="G66" s="11" t="s">
        <v>217</v>
      </c>
      <c r="H66" s="11" t="s">
        <v>218</v>
      </c>
      <c r="I66" s="28" t="s">
        <v>289</v>
      </c>
      <c r="J66" s="28" t="s">
        <v>274</v>
      </c>
      <c r="K66" s="28" t="s">
        <v>255</v>
      </c>
      <c r="L66" s="10" t="s">
        <v>22</v>
      </c>
      <c r="M66" s="4"/>
    </row>
    <row r="67" ht="281.25" spans="1:13">
      <c r="A67" s="11">
        <v>59</v>
      </c>
      <c r="B67" s="4" t="s">
        <v>290</v>
      </c>
      <c r="C67" s="4"/>
      <c r="D67" s="10" t="s">
        <v>15</v>
      </c>
      <c r="E67" s="23" t="s">
        <v>291</v>
      </c>
      <c r="F67" s="4"/>
      <c r="G67" s="11" t="s">
        <v>217</v>
      </c>
      <c r="H67" s="11" t="s">
        <v>218</v>
      </c>
      <c r="I67" s="28" t="s">
        <v>292</v>
      </c>
      <c r="J67" s="28" t="s">
        <v>274</v>
      </c>
      <c r="K67" s="28" t="s">
        <v>255</v>
      </c>
      <c r="L67" s="10" t="s">
        <v>22</v>
      </c>
      <c r="M67" s="4"/>
    </row>
    <row r="68" ht="292.5" spans="1:13">
      <c r="A68" s="11">
        <v>60</v>
      </c>
      <c r="B68" s="4" t="s">
        <v>293</v>
      </c>
      <c r="C68" s="4"/>
      <c r="D68" s="10" t="s">
        <v>15</v>
      </c>
      <c r="E68" s="23" t="s">
        <v>294</v>
      </c>
      <c r="F68" s="4"/>
      <c r="G68" s="11" t="s">
        <v>217</v>
      </c>
      <c r="H68" s="11" t="s">
        <v>218</v>
      </c>
      <c r="I68" s="28" t="s">
        <v>295</v>
      </c>
      <c r="J68" s="28" t="s">
        <v>274</v>
      </c>
      <c r="K68" s="28" t="s">
        <v>296</v>
      </c>
      <c r="L68" s="10" t="s">
        <v>22</v>
      </c>
      <c r="M68" s="4"/>
    </row>
    <row r="69" ht="281.25" spans="1:13">
      <c r="A69" s="11">
        <v>61</v>
      </c>
      <c r="B69" s="4" t="s">
        <v>297</v>
      </c>
      <c r="C69" s="4"/>
      <c r="D69" s="10" t="s">
        <v>15</v>
      </c>
      <c r="E69" s="23" t="s">
        <v>298</v>
      </c>
      <c r="F69" s="4"/>
      <c r="G69" s="11" t="s">
        <v>217</v>
      </c>
      <c r="H69" s="11" t="s">
        <v>218</v>
      </c>
      <c r="I69" s="28" t="s">
        <v>299</v>
      </c>
      <c r="J69" s="28" t="s">
        <v>274</v>
      </c>
      <c r="K69" s="28" t="s">
        <v>255</v>
      </c>
      <c r="L69" s="10" t="s">
        <v>22</v>
      </c>
      <c r="M69" s="4"/>
    </row>
    <row r="70" ht="281.25" spans="1:13">
      <c r="A70" s="11">
        <v>62</v>
      </c>
      <c r="B70" s="4" t="s">
        <v>300</v>
      </c>
      <c r="C70" s="4"/>
      <c r="D70" s="10" t="s">
        <v>15</v>
      </c>
      <c r="E70" s="23" t="s">
        <v>301</v>
      </c>
      <c r="F70" s="4"/>
      <c r="G70" s="11" t="s">
        <v>217</v>
      </c>
      <c r="H70" s="11" t="s">
        <v>218</v>
      </c>
      <c r="I70" s="28" t="s">
        <v>302</v>
      </c>
      <c r="J70" s="28" t="s">
        <v>274</v>
      </c>
      <c r="K70" s="28" t="s">
        <v>255</v>
      </c>
      <c r="L70" s="10" t="s">
        <v>22</v>
      </c>
      <c r="M70" s="4"/>
    </row>
    <row r="71" ht="281.25" spans="1:13">
      <c r="A71" s="11">
        <v>63</v>
      </c>
      <c r="B71" s="4" t="s">
        <v>303</v>
      </c>
      <c r="C71" s="4"/>
      <c r="D71" s="10" t="s">
        <v>15</v>
      </c>
      <c r="E71" s="23" t="s">
        <v>304</v>
      </c>
      <c r="F71" s="4"/>
      <c r="G71" s="11" t="s">
        <v>217</v>
      </c>
      <c r="H71" s="11" t="s">
        <v>218</v>
      </c>
      <c r="I71" s="28" t="s">
        <v>305</v>
      </c>
      <c r="J71" s="28" t="s">
        <v>274</v>
      </c>
      <c r="K71" s="28" t="s">
        <v>255</v>
      </c>
      <c r="L71" s="10" t="s">
        <v>22</v>
      </c>
      <c r="M71" s="4"/>
    </row>
    <row r="72" ht="281.25" spans="1:13">
      <c r="A72" s="11">
        <v>64</v>
      </c>
      <c r="B72" s="4" t="s">
        <v>306</v>
      </c>
      <c r="C72" s="4"/>
      <c r="D72" s="10" t="s">
        <v>15</v>
      </c>
      <c r="E72" s="23" t="s">
        <v>307</v>
      </c>
      <c r="F72" s="4"/>
      <c r="G72" s="11" t="s">
        <v>217</v>
      </c>
      <c r="H72" s="11" t="s">
        <v>218</v>
      </c>
      <c r="I72" s="28" t="s">
        <v>308</v>
      </c>
      <c r="J72" s="28" t="s">
        <v>274</v>
      </c>
      <c r="K72" s="28" t="s">
        <v>255</v>
      </c>
      <c r="L72" s="10" t="s">
        <v>22</v>
      </c>
      <c r="M72" s="4"/>
    </row>
    <row r="73" ht="281.25" spans="1:13">
      <c r="A73" s="11">
        <v>65</v>
      </c>
      <c r="B73" s="4" t="s">
        <v>309</v>
      </c>
      <c r="C73" s="4"/>
      <c r="D73" s="10" t="s">
        <v>15</v>
      </c>
      <c r="E73" s="23" t="s">
        <v>310</v>
      </c>
      <c r="F73" s="4"/>
      <c r="G73" s="11" t="s">
        <v>217</v>
      </c>
      <c r="H73" s="11" t="s">
        <v>218</v>
      </c>
      <c r="I73" s="28" t="s">
        <v>311</v>
      </c>
      <c r="J73" s="28" t="s">
        <v>274</v>
      </c>
      <c r="K73" s="28" t="s">
        <v>312</v>
      </c>
      <c r="L73" s="10" t="s">
        <v>22</v>
      </c>
      <c r="M73" s="4"/>
    </row>
    <row r="74" ht="312" spans="1:13">
      <c r="A74" s="11">
        <v>66</v>
      </c>
      <c r="B74" s="4" t="s">
        <v>313</v>
      </c>
      <c r="C74" s="4"/>
      <c r="D74" s="10" t="s">
        <v>15</v>
      </c>
      <c r="E74" s="23" t="s">
        <v>314</v>
      </c>
      <c r="F74" s="4"/>
      <c r="G74" s="11" t="s">
        <v>217</v>
      </c>
      <c r="H74" s="11" t="s">
        <v>218</v>
      </c>
      <c r="I74" s="28" t="s">
        <v>315</v>
      </c>
      <c r="J74" s="28" t="s">
        <v>274</v>
      </c>
      <c r="K74" s="56" t="s">
        <v>316</v>
      </c>
      <c r="L74" s="4" t="s">
        <v>22</v>
      </c>
      <c r="M74" s="57"/>
    </row>
    <row r="75" ht="312" spans="1:13">
      <c r="A75" s="11">
        <v>67</v>
      </c>
      <c r="B75" s="4" t="s">
        <v>317</v>
      </c>
      <c r="C75" s="4"/>
      <c r="D75" s="10" t="s">
        <v>15</v>
      </c>
      <c r="E75" s="23" t="s">
        <v>318</v>
      </c>
      <c r="F75" s="4"/>
      <c r="G75" s="11" t="s">
        <v>217</v>
      </c>
      <c r="H75" s="11" t="s">
        <v>218</v>
      </c>
      <c r="I75" s="28" t="s">
        <v>319</v>
      </c>
      <c r="J75" s="28" t="s">
        <v>274</v>
      </c>
      <c r="K75" s="56" t="s">
        <v>320</v>
      </c>
      <c r="L75" s="4" t="s">
        <v>22</v>
      </c>
      <c r="M75" s="57"/>
    </row>
    <row r="76" ht="312" spans="1:13">
      <c r="A76" s="11">
        <v>68</v>
      </c>
      <c r="B76" s="4" t="s">
        <v>321</v>
      </c>
      <c r="C76" s="4"/>
      <c r="D76" s="10" t="s">
        <v>15</v>
      </c>
      <c r="E76" s="23" t="s">
        <v>322</v>
      </c>
      <c r="F76" s="4"/>
      <c r="G76" s="11" t="s">
        <v>217</v>
      </c>
      <c r="H76" s="11" t="s">
        <v>218</v>
      </c>
      <c r="I76" s="28" t="s">
        <v>323</v>
      </c>
      <c r="J76" s="28" t="s">
        <v>274</v>
      </c>
      <c r="K76" s="56" t="s">
        <v>324</v>
      </c>
      <c r="L76" s="4" t="s">
        <v>22</v>
      </c>
      <c r="M76" s="57"/>
    </row>
    <row r="77" ht="288" spans="1:13">
      <c r="A77" s="11">
        <v>69</v>
      </c>
      <c r="B77" s="4" t="s">
        <v>325</v>
      </c>
      <c r="C77" s="4"/>
      <c r="D77" s="10" t="s">
        <v>15</v>
      </c>
      <c r="E77" s="23" t="s">
        <v>326</v>
      </c>
      <c r="F77" s="4"/>
      <c r="G77" s="11" t="s">
        <v>217</v>
      </c>
      <c r="H77" s="11" t="s">
        <v>218</v>
      </c>
      <c r="I77" s="28" t="s">
        <v>327</v>
      </c>
      <c r="J77" s="28" t="s">
        <v>274</v>
      </c>
      <c r="K77" s="58" t="s">
        <v>328</v>
      </c>
      <c r="L77" s="36" t="s">
        <v>22</v>
      </c>
      <c r="M77" s="59"/>
    </row>
    <row r="78" ht="288" spans="1:13">
      <c r="A78" s="11">
        <v>70</v>
      </c>
      <c r="B78" s="4" t="s">
        <v>329</v>
      </c>
      <c r="C78" s="4"/>
      <c r="D78" s="10" t="s">
        <v>15</v>
      </c>
      <c r="E78" s="23" t="s">
        <v>330</v>
      </c>
      <c r="F78" s="4"/>
      <c r="G78" s="11" t="s">
        <v>217</v>
      </c>
      <c r="H78" s="11" t="s">
        <v>218</v>
      </c>
      <c r="I78" s="28" t="s">
        <v>331</v>
      </c>
      <c r="J78" s="28" t="s">
        <v>332</v>
      </c>
      <c r="K78" s="37" t="s">
        <v>328</v>
      </c>
      <c r="L78" s="36" t="s">
        <v>22</v>
      </c>
      <c r="M78" s="59"/>
    </row>
    <row r="79" ht="288" spans="1:13">
      <c r="A79" s="11">
        <v>71</v>
      </c>
      <c r="B79" s="4" t="s">
        <v>333</v>
      </c>
      <c r="C79" s="4"/>
      <c r="D79" s="10" t="s">
        <v>208</v>
      </c>
      <c r="E79" s="23" t="s">
        <v>334</v>
      </c>
      <c r="F79" s="4"/>
      <c r="G79" s="11" t="s">
        <v>217</v>
      </c>
      <c r="H79" s="11" t="s">
        <v>218</v>
      </c>
      <c r="I79" s="28" t="s">
        <v>335</v>
      </c>
      <c r="J79" s="28" t="s">
        <v>336</v>
      </c>
      <c r="K79" s="37" t="s">
        <v>328</v>
      </c>
      <c r="L79" s="36" t="s">
        <v>22</v>
      </c>
      <c r="M79" s="59"/>
    </row>
    <row r="80" ht="409.5" spans="1:13">
      <c r="A80" s="13">
        <v>72</v>
      </c>
      <c r="B80" s="4" t="s">
        <v>337</v>
      </c>
      <c r="C80" s="11" t="s">
        <v>338</v>
      </c>
      <c r="D80" s="10" t="s">
        <v>119</v>
      </c>
      <c r="E80" s="23" t="s">
        <v>339</v>
      </c>
      <c r="F80" s="333" t="s">
        <v>340</v>
      </c>
      <c r="G80" s="11" t="s">
        <v>341</v>
      </c>
      <c r="H80" s="11" t="s">
        <v>342</v>
      </c>
      <c r="I80" s="56" t="s">
        <v>343</v>
      </c>
      <c r="J80" s="56" t="s">
        <v>344</v>
      </c>
      <c r="K80" s="37" t="s">
        <v>345</v>
      </c>
      <c r="L80" s="36" t="s">
        <v>22</v>
      </c>
      <c r="M80" s="59"/>
    </row>
    <row r="81" ht="409.5" spans="1:13">
      <c r="A81" s="13">
        <v>72</v>
      </c>
      <c r="B81" s="4" t="s">
        <v>337</v>
      </c>
      <c r="C81" s="11" t="s">
        <v>346</v>
      </c>
      <c r="D81" s="10" t="s">
        <v>119</v>
      </c>
      <c r="E81" s="24" t="s">
        <v>339</v>
      </c>
      <c r="F81" s="333" t="s">
        <v>347</v>
      </c>
      <c r="G81" s="11" t="s">
        <v>341</v>
      </c>
      <c r="H81" s="11" t="s">
        <v>342</v>
      </c>
      <c r="I81" s="56" t="s">
        <v>348</v>
      </c>
      <c r="J81" s="56" t="s">
        <v>349</v>
      </c>
      <c r="K81" s="60" t="s">
        <v>350</v>
      </c>
      <c r="L81" s="36" t="s">
        <v>22</v>
      </c>
      <c r="M81" s="61"/>
    </row>
    <row r="82" ht="409.5" spans="1:13">
      <c r="A82" s="13">
        <v>72</v>
      </c>
      <c r="B82" s="4" t="s">
        <v>337</v>
      </c>
      <c r="C82" s="11" t="s">
        <v>351</v>
      </c>
      <c r="D82" s="10" t="s">
        <v>119</v>
      </c>
      <c r="E82" s="24" t="s">
        <v>339</v>
      </c>
      <c r="F82" s="333" t="s">
        <v>352</v>
      </c>
      <c r="G82" s="11" t="s">
        <v>341</v>
      </c>
      <c r="H82" s="11" t="s">
        <v>342</v>
      </c>
      <c r="I82" s="56" t="s">
        <v>353</v>
      </c>
      <c r="J82" s="56" t="s">
        <v>354</v>
      </c>
      <c r="K82" s="60" t="s">
        <v>355</v>
      </c>
      <c r="L82" s="36" t="s">
        <v>22</v>
      </c>
      <c r="M82" s="62"/>
    </row>
    <row r="83" ht="360" spans="1:13">
      <c r="A83" s="34">
        <v>73</v>
      </c>
      <c r="B83" s="35" t="s">
        <v>356</v>
      </c>
      <c r="C83" s="34"/>
      <c r="D83" s="36" t="s">
        <v>15</v>
      </c>
      <c r="E83" s="23" t="s">
        <v>357</v>
      </c>
      <c r="F83" s="36"/>
      <c r="G83" s="37" t="s">
        <v>341</v>
      </c>
      <c r="H83" s="37" t="s">
        <v>342</v>
      </c>
      <c r="I83" s="58" t="s">
        <v>358</v>
      </c>
      <c r="J83" s="58" t="s">
        <v>359</v>
      </c>
      <c r="K83" s="60" t="s">
        <v>355</v>
      </c>
      <c r="L83" s="36" t="s">
        <v>22</v>
      </c>
      <c r="M83" s="62"/>
    </row>
    <row r="84" ht="360" spans="1:13">
      <c r="A84" s="34">
        <v>74</v>
      </c>
      <c r="B84" s="35" t="s">
        <v>360</v>
      </c>
      <c r="C84" s="34"/>
      <c r="D84" s="36" t="s">
        <v>15</v>
      </c>
      <c r="E84" s="23" t="s">
        <v>361</v>
      </c>
      <c r="F84" s="36"/>
      <c r="G84" s="37" t="s">
        <v>341</v>
      </c>
      <c r="H84" s="37" t="s">
        <v>342</v>
      </c>
      <c r="I84" s="37" t="s">
        <v>362</v>
      </c>
      <c r="J84" s="37" t="s">
        <v>363</v>
      </c>
      <c r="K84" s="60" t="s">
        <v>355</v>
      </c>
      <c r="L84" s="36" t="s">
        <v>22</v>
      </c>
      <c r="M84" s="62"/>
    </row>
    <row r="85" ht="360" spans="1:13">
      <c r="A85" s="34">
        <v>75</v>
      </c>
      <c r="B85" s="35" t="s">
        <v>364</v>
      </c>
      <c r="C85" s="34"/>
      <c r="D85" s="36" t="s">
        <v>15</v>
      </c>
      <c r="E85" s="23" t="s">
        <v>365</v>
      </c>
      <c r="F85" s="36"/>
      <c r="G85" s="37" t="s">
        <v>341</v>
      </c>
      <c r="H85" s="37" t="s">
        <v>342</v>
      </c>
      <c r="I85" s="37" t="s">
        <v>366</v>
      </c>
      <c r="J85" s="37" t="s">
        <v>363</v>
      </c>
      <c r="K85" s="60" t="s">
        <v>355</v>
      </c>
      <c r="L85" s="36" t="s">
        <v>22</v>
      </c>
      <c r="M85" s="62"/>
    </row>
    <row r="86" ht="180" spans="1:13">
      <c r="A86" s="34">
        <v>76</v>
      </c>
      <c r="B86" s="35" t="s">
        <v>367</v>
      </c>
      <c r="C86" s="34"/>
      <c r="D86" s="36" t="s">
        <v>58</v>
      </c>
      <c r="E86" s="23" t="s">
        <v>368</v>
      </c>
      <c r="F86" s="36"/>
      <c r="G86" s="37" t="s">
        <v>341</v>
      </c>
      <c r="H86" s="37" t="s">
        <v>342</v>
      </c>
      <c r="I86" s="37" t="s">
        <v>369</v>
      </c>
      <c r="J86" s="37" t="s">
        <v>370</v>
      </c>
      <c r="K86" s="60" t="s">
        <v>355</v>
      </c>
      <c r="L86" s="36" t="s">
        <v>22</v>
      </c>
      <c r="M86" s="62"/>
    </row>
    <row r="87" ht="409.5" spans="1:13">
      <c r="A87" s="37">
        <v>77</v>
      </c>
      <c r="B87" s="38" t="s">
        <v>371</v>
      </c>
      <c r="C87" s="38"/>
      <c r="D87" s="36" t="s">
        <v>15</v>
      </c>
      <c r="E87" s="23" t="s">
        <v>372</v>
      </c>
      <c r="F87" s="38"/>
      <c r="G87" s="37" t="s">
        <v>373</v>
      </c>
      <c r="H87" s="37" t="s">
        <v>374</v>
      </c>
      <c r="I87" s="38" t="s">
        <v>375</v>
      </c>
      <c r="J87" s="60" t="s">
        <v>376</v>
      </c>
      <c r="K87" s="60" t="s">
        <v>377</v>
      </c>
      <c r="L87" s="36" t="s">
        <v>22</v>
      </c>
      <c r="M87" s="62"/>
    </row>
    <row r="88" ht="409.5" spans="1:13">
      <c r="A88" s="37">
        <v>78</v>
      </c>
      <c r="B88" s="38" t="s">
        <v>378</v>
      </c>
      <c r="C88" s="38"/>
      <c r="D88" s="36" t="s">
        <v>15</v>
      </c>
      <c r="E88" s="23" t="s">
        <v>379</v>
      </c>
      <c r="F88" s="38"/>
      <c r="G88" s="37" t="s">
        <v>373</v>
      </c>
      <c r="H88" s="37" t="s">
        <v>374</v>
      </c>
      <c r="I88" s="60" t="s">
        <v>380</v>
      </c>
      <c r="J88" s="60" t="s">
        <v>381</v>
      </c>
      <c r="K88" s="60" t="s">
        <v>377</v>
      </c>
      <c r="L88" s="36" t="s">
        <v>22</v>
      </c>
      <c r="M88" s="62"/>
    </row>
    <row r="89" ht="409.5" spans="1:13">
      <c r="A89" s="37">
        <v>79</v>
      </c>
      <c r="B89" s="38" t="s">
        <v>382</v>
      </c>
      <c r="C89" s="38"/>
      <c r="D89" s="36" t="s">
        <v>15</v>
      </c>
      <c r="E89" s="23" t="s">
        <v>383</v>
      </c>
      <c r="F89" s="38"/>
      <c r="G89" s="37" t="s">
        <v>373</v>
      </c>
      <c r="H89" s="37" t="s">
        <v>374</v>
      </c>
      <c r="I89" s="60" t="s">
        <v>384</v>
      </c>
      <c r="J89" s="60" t="s">
        <v>385</v>
      </c>
      <c r="K89" s="60" t="s">
        <v>377</v>
      </c>
      <c r="L89" s="36" t="s">
        <v>22</v>
      </c>
      <c r="M89" s="62"/>
    </row>
    <row r="90" ht="409.5" spans="1:13">
      <c r="A90" s="37">
        <v>80</v>
      </c>
      <c r="B90" s="38" t="s">
        <v>386</v>
      </c>
      <c r="C90" s="38"/>
      <c r="D90" s="36" t="s">
        <v>15</v>
      </c>
      <c r="E90" s="23" t="s">
        <v>387</v>
      </c>
      <c r="F90" s="38"/>
      <c r="G90" s="37" t="s">
        <v>373</v>
      </c>
      <c r="H90" s="37" t="s">
        <v>374</v>
      </c>
      <c r="I90" s="60" t="s">
        <v>388</v>
      </c>
      <c r="J90" s="60" t="s">
        <v>385</v>
      </c>
      <c r="K90" s="60" t="s">
        <v>377</v>
      </c>
      <c r="L90" s="36" t="s">
        <v>22</v>
      </c>
      <c r="M90" s="62"/>
    </row>
    <row r="91" ht="409.5" spans="1:13">
      <c r="A91" s="37">
        <v>81</v>
      </c>
      <c r="B91" s="38" t="s">
        <v>389</v>
      </c>
      <c r="C91" s="38"/>
      <c r="D91" s="36" t="s">
        <v>15</v>
      </c>
      <c r="E91" s="23" t="s">
        <v>390</v>
      </c>
      <c r="F91" s="38"/>
      <c r="G91" s="39" t="s">
        <v>373</v>
      </c>
      <c r="H91" s="37" t="s">
        <v>374</v>
      </c>
      <c r="I91" s="60" t="s">
        <v>391</v>
      </c>
      <c r="J91" s="60" t="s">
        <v>385</v>
      </c>
      <c r="K91" s="60" t="s">
        <v>377</v>
      </c>
      <c r="L91" s="36" t="s">
        <v>22</v>
      </c>
      <c r="M91" s="62"/>
    </row>
    <row r="92" ht="409.5" spans="1:13">
      <c r="A92" s="37">
        <v>82</v>
      </c>
      <c r="B92" s="38" t="s">
        <v>392</v>
      </c>
      <c r="C92" s="38"/>
      <c r="D92" s="36" t="s">
        <v>15</v>
      </c>
      <c r="E92" s="23" t="s">
        <v>393</v>
      </c>
      <c r="F92" s="38"/>
      <c r="G92" s="37" t="s">
        <v>373</v>
      </c>
      <c r="H92" s="37" t="s">
        <v>374</v>
      </c>
      <c r="I92" s="60" t="s">
        <v>394</v>
      </c>
      <c r="J92" s="60" t="s">
        <v>385</v>
      </c>
      <c r="K92" s="60" t="s">
        <v>377</v>
      </c>
      <c r="L92" s="36" t="s">
        <v>22</v>
      </c>
      <c r="M92" s="62"/>
    </row>
    <row r="93" ht="409.5" spans="1:13">
      <c r="A93" s="37">
        <v>83</v>
      </c>
      <c r="B93" s="40" t="s">
        <v>395</v>
      </c>
      <c r="C93" s="40"/>
      <c r="D93" s="41" t="s">
        <v>15</v>
      </c>
      <c r="E93" s="24" t="s">
        <v>396</v>
      </c>
      <c r="F93" s="40"/>
      <c r="G93" s="39" t="s">
        <v>373</v>
      </c>
      <c r="H93" s="37" t="s">
        <v>374</v>
      </c>
      <c r="I93" s="63" t="s">
        <v>397</v>
      </c>
      <c r="J93" s="63" t="s">
        <v>385</v>
      </c>
      <c r="K93" s="63" t="s">
        <v>377</v>
      </c>
      <c r="L93" s="41" t="s">
        <v>22</v>
      </c>
      <c r="M93" s="61"/>
    </row>
    <row r="94" ht="409.5" spans="1:13">
      <c r="A94" s="37">
        <v>84</v>
      </c>
      <c r="B94" s="38" t="s">
        <v>398</v>
      </c>
      <c r="C94" s="38"/>
      <c r="D94" s="36" t="s">
        <v>15</v>
      </c>
      <c r="E94" s="23" t="s">
        <v>399</v>
      </c>
      <c r="F94" s="38"/>
      <c r="G94" s="37" t="s">
        <v>373</v>
      </c>
      <c r="H94" s="37" t="s">
        <v>374</v>
      </c>
      <c r="I94" s="60" t="s">
        <v>400</v>
      </c>
      <c r="J94" s="60" t="s">
        <v>385</v>
      </c>
      <c r="K94" s="42" t="s">
        <v>401</v>
      </c>
      <c r="L94" s="36" t="s">
        <v>22</v>
      </c>
      <c r="M94" s="46"/>
    </row>
    <row r="95" ht="409.5" spans="1:13">
      <c r="A95" s="37">
        <v>85</v>
      </c>
      <c r="B95" s="38" t="s">
        <v>402</v>
      </c>
      <c r="C95" s="38"/>
      <c r="D95" s="36" t="s">
        <v>15</v>
      </c>
      <c r="E95" s="23" t="s">
        <v>403</v>
      </c>
      <c r="F95" s="38"/>
      <c r="G95" s="37" t="s">
        <v>373</v>
      </c>
      <c r="H95" s="37" t="s">
        <v>374</v>
      </c>
      <c r="I95" s="60" t="s">
        <v>404</v>
      </c>
      <c r="J95" s="60" t="s">
        <v>385</v>
      </c>
      <c r="K95" s="42" t="s">
        <v>405</v>
      </c>
      <c r="L95" s="36" t="s">
        <v>22</v>
      </c>
      <c r="M95" s="46"/>
    </row>
    <row r="96" ht="409.5" spans="1:13">
      <c r="A96" s="37">
        <v>86</v>
      </c>
      <c r="B96" s="38" t="s">
        <v>406</v>
      </c>
      <c r="C96" s="38"/>
      <c r="D96" s="36" t="s">
        <v>15</v>
      </c>
      <c r="E96" s="23" t="s">
        <v>407</v>
      </c>
      <c r="F96" s="38"/>
      <c r="G96" s="37" t="s">
        <v>373</v>
      </c>
      <c r="H96" s="37" t="s">
        <v>374</v>
      </c>
      <c r="I96" s="60" t="s">
        <v>408</v>
      </c>
      <c r="J96" s="60" t="s">
        <v>385</v>
      </c>
      <c r="K96" s="47" t="s">
        <v>409</v>
      </c>
      <c r="L96" s="36" t="s">
        <v>22</v>
      </c>
      <c r="M96" s="47"/>
    </row>
    <row r="97" ht="409.5" spans="1:13">
      <c r="A97" s="37">
        <v>87</v>
      </c>
      <c r="B97" s="38" t="s">
        <v>410</v>
      </c>
      <c r="C97" s="38"/>
      <c r="D97" s="36" t="s">
        <v>15</v>
      </c>
      <c r="E97" s="23" t="s">
        <v>411</v>
      </c>
      <c r="F97" s="38"/>
      <c r="G97" s="37" t="s">
        <v>373</v>
      </c>
      <c r="H97" s="37" t="s">
        <v>374</v>
      </c>
      <c r="I97" s="60" t="s">
        <v>412</v>
      </c>
      <c r="J97" s="60" t="s">
        <v>385</v>
      </c>
      <c r="K97" s="42" t="s">
        <v>401</v>
      </c>
      <c r="L97" s="36" t="s">
        <v>22</v>
      </c>
      <c r="M97" s="46"/>
    </row>
    <row r="98" ht="409.5" spans="1:13">
      <c r="A98" s="37">
        <v>88</v>
      </c>
      <c r="B98" s="38" t="s">
        <v>413</v>
      </c>
      <c r="C98" s="38"/>
      <c r="D98" s="36" t="s">
        <v>15</v>
      </c>
      <c r="E98" s="23" t="s">
        <v>414</v>
      </c>
      <c r="F98" s="38"/>
      <c r="G98" s="37" t="s">
        <v>373</v>
      </c>
      <c r="H98" s="37" t="s">
        <v>374</v>
      </c>
      <c r="I98" s="60" t="s">
        <v>415</v>
      </c>
      <c r="J98" s="60" t="s">
        <v>385</v>
      </c>
      <c r="K98" s="47" t="s">
        <v>416</v>
      </c>
      <c r="L98" s="36" t="s">
        <v>22</v>
      </c>
      <c r="M98" s="47"/>
    </row>
    <row r="99" ht="409.5" spans="1:13">
      <c r="A99" s="37">
        <v>89</v>
      </c>
      <c r="B99" s="38" t="s">
        <v>417</v>
      </c>
      <c r="C99" s="38"/>
      <c r="D99" s="36" t="s">
        <v>15</v>
      </c>
      <c r="E99" s="23" t="s">
        <v>418</v>
      </c>
      <c r="F99" s="38"/>
      <c r="G99" s="37" t="s">
        <v>373</v>
      </c>
      <c r="H99" s="37" t="s">
        <v>374</v>
      </c>
      <c r="I99" s="60" t="s">
        <v>419</v>
      </c>
      <c r="J99" s="60" t="s">
        <v>385</v>
      </c>
      <c r="K99" s="37" t="s">
        <v>420</v>
      </c>
      <c r="L99" s="36" t="s">
        <v>22</v>
      </c>
      <c r="M99" s="47"/>
    </row>
    <row r="100" ht="360" spans="1:13">
      <c r="A100" s="37">
        <v>90</v>
      </c>
      <c r="B100" s="42" t="s">
        <v>421</v>
      </c>
      <c r="C100" s="34"/>
      <c r="D100" s="43" t="s">
        <v>119</v>
      </c>
      <c r="E100" s="23" t="s">
        <v>422</v>
      </c>
      <c r="F100" s="43"/>
      <c r="G100" s="44" t="s">
        <v>423</v>
      </c>
      <c r="H100" s="44" t="s">
        <v>424</v>
      </c>
      <c r="I100" s="44" t="s">
        <v>425</v>
      </c>
      <c r="J100" s="42" t="s">
        <v>426</v>
      </c>
      <c r="K100" s="37" t="s">
        <v>427</v>
      </c>
      <c r="L100" s="36" t="s">
        <v>22</v>
      </c>
      <c r="M100" s="47"/>
    </row>
    <row r="101" ht="192" spans="1:13">
      <c r="A101" s="37">
        <v>91</v>
      </c>
      <c r="B101" s="37" t="s">
        <v>428</v>
      </c>
      <c r="C101" s="35"/>
      <c r="D101" s="43" t="s">
        <v>119</v>
      </c>
      <c r="E101" s="23" t="s">
        <v>429</v>
      </c>
      <c r="F101" s="45"/>
      <c r="G101" s="44" t="s">
        <v>423</v>
      </c>
      <c r="H101" s="44" t="s">
        <v>424</v>
      </c>
      <c r="I101" s="37" t="s">
        <v>430</v>
      </c>
      <c r="J101" s="37" t="s">
        <v>431</v>
      </c>
      <c r="K101" s="37" t="s">
        <v>432</v>
      </c>
      <c r="L101" s="36" t="s">
        <v>22</v>
      </c>
      <c r="M101" s="47"/>
    </row>
    <row r="102" ht="168" spans="1:13">
      <c r="A102" s="37">
        <v>92</v>
      </c>
      <c r="B102" s="37" t="s">
        <v>433</v>
      </c>
      <c r="C102" s="37"/>
      <c r="D102" s="45" t="s">
        <v>69</v>
      </c>
      <c r="E102" s="23" t="s">
        <v>434</v>
      </c>
      <c r="F102" s="45"/>
      <c r="G102" s="44" t="s">
        <v>423</v>
      </c>
      <c r="H102" s="44" t="s">
        <v>424</v>
      </c>
      <c r="I102" s="47" t="s">
        <v>435</v>
      </c>
      <c r="J102" s="47" t="s">
        <v>436</v>
      </c>
      <c r="K102" s="37" t="s">
        <v>437</v>
      </c>
      <c r="L102" s="36" t="s">
        <v>22</v>
      </c>
      <c r="M102" s="47"/>
    </row>
    <row r="103" ht="168" spans="1:13">
      <c r="A103" s="37">
        <v>93</v>
      </c>
      <c r="B103" s="37" t="s">
        <v>438</v>
      </c>
      <c r="C103" s="46"/>
      <c r="D103" s="45" t="s">
        <v>69</v>
      </c>
      <c r="E103" s="23" t="s">
        <v>439</v>
      </c>
      <c r="F103" s="45"/>
      <c r="G103" s="44" t="s">
        <v>423</v>
      </c>
      <c r="H103" s="44" t="s">
        <v>424</v>
      </c>
      <c r="I103" s="47" t="s">
        <v>440</v>
      </c>
      <c r="J103" s="42" t="s">
        <v>426</v>
      </c>
      <c r="K103" s="37" t="s">
        <v>441</v>
      </c>
      <c r="L103" s="36" t="s">
        <v>22</v>
      </c>
      <c r="M103" s="47"/>
    </row>
    <row r="104" ht="228" spans="1:13">
      <c r="A104" s="37">
        <v>94</v>
      </c>
      <c r="B104" s="47" t="s">
        <v>442</v>
      </c>
      <c r="C104" s="47"/>
      <c r="D104" s="45" t="s">
        <v>69</v>
      </c>
      <c r="E104" s="23" t="s">
        <v>443</v>
      </c>
      <c r="F104" s="45"/>
      <c r="G104" s="44" t="s">
        <v>423</v>
      </c>
      <c r="H104" s="44" t="s">
        <v>424</v>
      </c>
      <c r="I104" s="47" t="s">
        <v>444</v>
      </c>
      <c r="J104" s="47" t="s">
        <v>445</v>
      </c>
      <c r="K104" s="37" t="s">
        <v>446</v>
      </c>
      <c r="L104" s="36" t="s">
        <v>22</v>
      </c>
      <c r="M104" s="47"/>
    </row>
    <row r="105" ht="204" spans="1:13">
      <c r="A105" s="37">
        <v>95</v>
      </c>
      <c r="B105" s="47" t="s">
        <v>447</v>
      </c>
      <c r="C105" s="46"/>
      <c r="D105" s="48" t="s">
        <v>69</v>
      </c>
      <c r="E105" s="23" t="s">
        <v>448</v>
      </c>
      <c r="F105" s="45"/>
      <c r="G105" s="44" t="s">
        <v>423</v>
      </c>
      <c r="H105" s="44" t="s">
        <v>424</v>
      </c>
      <c r="I105" s="64" t="s">
        <v>449</v>
      </c>
      <c r="J105" s="39" t="s">
        <v>450</v>
      </c>
      <c r="K105" s="65" t="s">
        <v>451</v>
      </c>
      <c r="L105" s="66" t="s">
        <v>22</v>
      </c>
      <c r="M105" s="66" t="s">
        <v>452</v>
      </c>
    </row>
    <row r="106" ht="204" spans="1:13">
      <c r="A106" s="37">
        <v>96</v>
      </c>
      <c r="B106" s="35" t="s">
        <v>453</v>
      </c>
      <c r="C106" s="49"/>
      <c r="D106" s="48" t="s">
        <v>208</v>
      </c>
      <c r="E106" s="23" t="s">
        <v>454</v>
      </c>
      <c r="F106" s="45"/>
      <c r="G106" s="44" t="s">
        <v>423</v>
      </c>
      <c r="H106" s="44" t="s">
        <v>424</v>
      </c>
      <c r="I106" s="39" t="s">
        <v>455</v>
      </c>
      <c r="J106" s="39" t="s">
        <v>456</v>
      </c>
      <c r="K106" s="65" t="s">
        <v>457</v>
      </c>
      <c r="L106" s="66" t="s">
        <v>22</v>
      </c>
      <c r="M106" s="66"/>
    </row>
    <row r="107" ht="204" spans="1:13">
      <c r="A107" s="37">
        <v>97</v>
      </c>
      <c r="B107" s="37" t="s">
        <v>458</v>
      </c>
      <c r="C107" s="49"/>
      <c r="D107" s="48" t="s">
        <v>41</v>
      </c>
      <c r="E107" s="23" t="s">
        <v>459</v>
      </c>
      <c r="F107" s="45"/>
      <c r="G107" s="44" t="s">
        <v>423</v>
      </c>
      <c r="H107" s="44" t="s">
        <v>424</v>
      </c>
      <c r="I107" s="39" t="s">
        <v>460</v>
      </c>
      <c r="J107" s="39" t="s">
        <v>461</v>
      </c>
      <c r="K107" s="65" t="s">
        <v>462</v>
      </c>
      <c r="L107" s="66" t="s">
        <v>22</v>
      </c>
      <c r="M107" s="66"/>
    </row>
    <row r="108" ht="216" spans="1:13">
      <c r="A108" s="37">
        <v>98</v>
      </c>
      <c r="B108" s="37" t="s">
        <v>463</v>
      </c>
      <c r="C108" s="49"/>
      <c r="D108" s="36" t="s">
        <v>69</v>
      </c>
      <c r="E108" s="23" t="s">
        <v>464</v>
      </c>
      <c r="F108" s="45"/>
      <c r="G108" s="44" t="s">
        <v>423</v>
      </c>
      <c r="H108" s="44" t="s">
        <v>424</v>
      </c>
      <c r="I108" s="37" t="s">
        <v>465</v>
      </c>
      <c r="J108" s="37" t="s">
        <v>466</v>
      </c>
      <c r="K108" s="47" t="s">
        <v>467</v>
      </c>
      <c r="L108" s="66" t="s">
        <v>22</v>
      </c>
      <c r="M108" s="66"/>
    </row>
    <row r="109" ht="204" spans="1:13">
      <c r="A109" s="37">
        <v>99</v>
      </c>
      <c r="B109" s="37" t="s">
        <v>468</v>
      </c>
      <c r="C109" s="37"/>
      <c r="D109" s="36" t="s">
        <v>69</v>
      </c>
      <c r="E109" s="23" t="s">
        <v>469</v>
      </c>
      <c r="F109" s="43"/>
      <c r="G109" s="44" t="s">
        <v>423</v>
      </c>
      <c r="H109" s="44" t="s">
        <v>424</v>
      </c>
      <c r="I109" s="37" t="s">
        <v>470</v>
      </c>
      <c r="J109" s="37" t="s">
        <v>471</v>
      </c>
      <c r="K109" s="67" t="s">
        <v>472</v>
      </c>
      <c r="L109" s="66" t="s">
        <v>22</v>
      </c>
      <c r="M109" s="66"/>
    </row>
    <row r="110" ht="204" spans="1:13">
      <c r="A110" s="37">
        <v>100</v>
      </c>
      <c r="B110" s="50" t="s">
        <v>473</v>
      </c>
      <c r="C110" s="50"/>
      <c r="D110" s="36" t="s">
        <v>69</v>
      </c>
      <c r="E110" s="23" t="s">
        <v>474</v>
      </c>
      <c r="F110" s="50"/>
      <c r="G110" s="44" t="s">
        <v>423</v>
      </c>
      <c r="H110" s="44" t="s">
        <v>424</v>
      </c>
      <c r="I110" s="68" t="s">
        <v>475</v>
      </c>
      <c r="J110" s="50" t="s">
        <v>476</v>
      </c>
      <c r="K110" s="67" t="s">
        <v>472</v>
      </c>
      <c r="L110" s="66" t="s">
        <v>22</v>
      </c>
      <c r="M110" s="66"/>
    </row>
    <row r="111" ht="396" spans="1:13">
      <c r="A111" s="51">
        <v>101</v>
      </c>
      <c r="B111" s="8" t="s">
        <v>477</v>
      </c>
      <c r="C111" s="9" t="s">
        <v>478</v>
      </c>
      <c r="D111" s="12" t="s">
        <v>119</v>
      </c>
      <c r="E111" s="7" t="s">
        <v>479</v>
      </c>
      <c r="F111" s="52" t="s">
        <v>480</v>
      </c>
      <c r="G111" s="9" t="s">
        <v>481</v>
      </c>
      <c r="H111" s="9" t="s">
        <v>482</v>
      </c>
      <c r="I111" s="8" t="s">
        <v>483</v>
      </c>
      <c r="J111" s="8" t="s">
        <v>484</v>
      </c>
      <c r="K111" s="69" t="s">
        <v>485</v>
      </c>
      <c r="L111" s="53" t="s">
        <v>22</v>
      </c>
      <c r="M111" s="53"/>
    </row>
    <row r="112" ht="396" spans="1:13">
      <c r="A112" s="51">
        <v>101</v>
      </c>
      <c r="B112" s="8" t="s">
        <v>477</v>
      </c>
      <c r="C112" s="9" t="s">
        <v>486</v>
      </c>
      <c r="D112" s="12" t="s">
        <v>119</v>
      </c>
      <c r="E112" s="7" t="s">
        <v>479</v>
      </c>
      <c r="F112" s="52" t="s">
        <v>487</v>
      </c>
      <c r="G112" s="9" t="s">
        <v>481</v>
      </c>
      <c r="H112" s="9" t="s">
        <v>482</v>
      </c>
      <c r="I112" s="8" t="s">
        <v>488</v>
      </c>
      <c r="J112" s="8" t="s">
        <v>489</v>
      </c>
      <c r="K112" s="69" t="s">
        <v>485</v>
      </c>
      <c r="L112" s="53" t="s">
        <v>22</v>
      </c>
      <c r="M112" s="53"/>
    </row>
    <row r="113" ht="396" spans="1:13">
      <c r="A113" s="51">
        <v>101</v>
      </c>
      <c r="B113" s="8" t="s">
        <v>477</v>
      </c>
      <c r="C113" s="9" t="s">
        <v>490</v>
      </c>
      <c r="D113" s="12" t="s">
        <v>119</v>
      </c>
      <c r="E113" s="7" t="s">
        <v>479</v>
      </c>
      <c r="F113" s="52" t="s">
        <v>491</v>
      </c>
      <c r="G113" s="9" t="s">
        <v>481</v>
      </c>
      <c r="H113" s="9" t="s">
        <v>482</v>
      </c>
      <c r="I113" s="8" t="s">
        <v>492</v>
      </c>
      <c r="J113" s="8" t="s">
        <v>493</v>
      </c>
      <c r="K113" s="69" t="s">
        <v>485</v>
      </c>
      <c r="L113" s="53" t="s">
        <v>22</v>
      </c>
      <c r="M113" s="53"/>
    </row>
    <row r="114" ht="288" spans="1:13">
      <c r="A114" s="51">
        <v>102</v>
      </c>
      <c r="B114" s="9" t="s">
        <v>494</v>
      </c>
      <c r="C114" s="9"/>
      <c r="D114" s="12" t="s">
        <v>119</v>
      </c>
      <c r="E114" s="7" t="s">
        <v>495</v>
      </c>
      <c r="F114" s="53"/>
      <c r="G114" s="9" t="s">
        <v>481</v>
      </c>
      <c r="H114" s="9" t="s">
        <v>496</v>
      </c>
      <c r="I114" s="9" t="s">
        <v>497</v>
      </c>
      <c r="J114" s="9" t="s">
        <v>498</v>
      </c>
      <c r="K114" s="69" t="s">
        <v>485</v>
      </c>
      <c r="L114" s="53" t="s">
        <v>22</v>
      </c>
      <c r="M114" s="53"/>
    </row>
    <row r="115" ht="276" spans="1:13">
      <c r="A115" s="51">
        <v>103</v>
      </c>
      <c r="B115" s="9" t="s">
        <v>499</v>
      </c>
      <c r="C115" s="9"/>
      <c r="D115" s="12" t="s">
        <v>119</v>
      </c>
      <c r="E115" s="7" t="s">
        <v>500</v>
      </c>
      <c r="F115" s="53"/>
      <c r="G115" s="9" t="s">
        <v>481</v>
      </c>
      <c r="H115" s="9" t="s">
        <v>482</v>
      </c>
      <c r="I115" s="9" t="s">
        <v>501</v>
      </c>
      <c r="J115" s="69" t="s">
        <v>502</v>
      </c>
      <c r="K115" s="69" t="s">
        <v>485</v>
      </c>
      <c r="L115" s="53" t="s">
        <v>22</v>
      </c>
      <c r="M115" s="53"/>
    </row>
    <row r="116" ht="276" spans="1:13">
      <c r="A116" s="51">
        <v>104</v>
      </c>
      <c r="B116" s="9" t="s">
        <v>503</v>
      </c>
      <c r="C116" s="9"/>
      <c r="D116" s="12" t="s">
        <v>119</v>
      </c>
      <c r="E116" s="7" t="s">
        <v>504</v>
      </c>
      <c r="F116" s="53"/>
      <c r="G116" s="9" t="s">
        <v>481</v>
      </c>
      <c r="H116" s="9" t="s">
        <v>505</v>
      </c>
      <c r="I116" s="9" t="s">
        <v>506</v>
      </c>
      <c r="J116" s="69" t="s">
        <v>507</v>
      </c>
      <c r="K116" s="69" t="s">
        <v>485</v>
      </c>
      <c r="L116" s="53" t="s">
        <v>22</v>
      </c>
      <c r="M116" s="53"/>
    </row>
    <row r="117" ht="336" spans="1:13">
      <c r="A117" s="51">
        <v>105</v>
      </c>
      <c r="B117" s="9" t="s">
        <v>508</v>
      </c>
      <c r="C117" s="9"/>
      <c r="D117" s="12" t="s">
        <v>15</v>
      </c>
      <c r="E117" s="7" t="s">
        <v>509</v>
      </c>
      <c r="F117" s="53"/>
      <c r="G117" s="9" t="s">
        <v>481</v>
      </c>
      <c r="H117" s="9" t="s">
        <v>510</v>
      </c>
      <c r="I117" s="9" t="s">
        <v>511</v>
      </c>
      <c r="J117" s="69" t="s">
        <v>512</v>
      </c>
      <c r="K117" s="69" t="s">
        <v>485</v>
      </c>
      <c r="L117" s="53" t="s">
        <v>22</v>
      </c>
      <c r="M117" s="53"/>
    </row>
    <row r="118" ht="336" spans="1:13">
      <c r="A118" s="51">
        <v>106</v>
      </c>
      <c r="B118" s="9" t="s">
        <v>513</v>
      </c>
      <c r="C118" s="9"/>
      <c r="D118" s="12" t="s">
        <v>15</v>
      </c>
      <c r="E118" s="7" t="s">
        <v>514</v>
      </c>
      <c r="F118" s="53"/>
      <c r="G118" s="9" t="s">
        <v>481</v>
      </c>
      <c r="H118" s="9" t="s">
        <v>482</v>
      </c>
      <c r="I118" s="9" t="s">
        <v>515</v>
      </c>
      <c r="J118" s="69" t="s">
        <v>516</v>
      </c>
      <c r="K118" s="69" t="s">
        <v>485</v>
      </c>
      <c r="L118" s="53" t="s">
        <v>22</v>
      </c>
      <c r="M118" s="53"/>
    </row>
    <row r="119" ht="336" spans="1:13">
      <c r="A119" s="51">
        <v>107</v>
      </c>
      <c r="B119" s="9" t="s">
        <v>517</v>
      </c>
      <c r="C119" s="9"/>
      <c r="D119" s="12" t="s">
        <v>15</v>
      </c>
      <c r="E119" s="7" t="s">
        <v>518</v>
      </c>
      <c r="F119" s="53"/>
      <c r="G119" s="9" t="s">
        <v>481</v>
      </c>
      <c r="H119" s="9" t="s">
        <v>510</v>
      </c>
      <c r="I119" s="9" t="s">
        <v>519</v>
      </c>
      <c r="J119" s="69" t="s">
        <v>512</v>
      </c>
      <c r="K119" s="69" t="s">
        <v>485</v>
      </c>
      <c r="L119" s="53" t="s">
        <v>22</v>
      </c>
      <c r="M119" s="53"/>
    </row>
    <row r="120" ht="372" spans="1:13">
      <c r="A120" s="51">
        <v>108</v>
      </c>
      <c r="B120" s="9" t="s">
        <v>520</v>
      </c>
      <c r="C120" s="9"/>
      <c r="D120" s="12" t="s">
        <v>15</v>
      </c>
      <c r="E120" s="7" t="s">
        <v>521</v>
      </c>
      <c r="F120" s="53"/>
      <c r="G120" s="9" t="s">
        <v>481</v>
      </c>
      <c r="H120" s="9" t="s">
        <v>510</v>
      </c>
      <c r="I120" s="9" t="s">
        <v>522</v>
      </c>
      <c r="J120" s="69" t="s">
        <v>523</v>
      </c>
      <c r="K120" s="69" t="s">
        <v>485</v>
      </c>
      <c r="L120" s="53" t="s">
        <v>22</v>
      </c>
      <c r="M120" s="53"/>
    </row>
    <row r="121" ht="360" spans="1:13">
      <c r="A121" s="51">
        <v>109</v>
      </c>
      <c r="B121" s="9" t="s">
        <v>524</v>
      </c>
      <c r="C121" s="9"/>
      <c r="D121" s="12" t="s">
        <v>15</v>
      </c>
      <c r="E121" s="7" t="s">
        <v>525</v>
      </c>
      <c r="F121" s="53"/>
      <c r="G121" s="9" t="s">
        <v>481</v>
      </c>
      <c r="H121" s="9" t="s">
        <v>482</v>
      </c>
      <c r="I121" s="9" t="s">
        <v>526</v>
      </c>
      <c r="J121" s="69" t="s">
        <v>527</v>
      </c>
      <c r="K121" s="69" t="s">
        <v>528</v>
      </c>
      <c r="L121" s="53" t="s">
        <v>22</v>
      </c>
      <c r="M121" s="53"/>
    </row>
    <row r="122" ht="360" spans="1:13">
      <c r="A122" s="51">
        <v>110</v>
      </c>
      <c r="B122" s="9" t="s">
        <v>529</v>
      </c>
      <c r="C122" s="9"/>
      <c r="D122" s="12" t="s">
        <v>15</v>
      </c>
      <c r="E122" s="7" t="s">
        <v>530</v>
      </c>
      <c r="F122" s="53"/>
      <c r="G122" s="9" t="s">
        <v>481</v>
      </c>
      <c r="H122" s="9" t="s">
        <v>496</v>
      </c>
      <c r="I122" s="9" t="s">
        <v>531</v>
      </c>
      <c r="J122" s="69" t="s">
        <v>532</v>
      </c>
      <c r="K122" s="69" t="s">
        <v>528</v>
      </c>
      <c r="L122" s="53" t="s">
        <v>22</v>
      </c>
      <c r="M122" s="53"/>
    </row>
    <row r="123" ht="336" spans="1:13">
      <c r="A123" s="51">
        <v>111</v>
      </c>
      <c r="B123" s="9" t="s">
        <v>533</v>
      </c>
      <c r="C123" s="9"/>
      <c r="D123" s="12" t="s">
        <v>15</v>
      </c>
      <c r="E123" s="7" t="s">
        <v>534</v>
      </c>
      <c r="F123" s="53"/>
      <c r="G123" s="9" t="s">
        <v>481</v>
      </c>
      <c r="H123" s="9" t="s">
        <v>482</v>
      </c>
      <c r="I123" s="9" t="s">
        <v>535</v>
      </c>
      <c r="J123" s="69" t="s">
        <v>516</v>
      </c>
      <c r="K123" s="69" t="s">
        <v>536</v>
      </c>
      <c r="L123" s="53" t="s">
        <v>22</v>
      </c>
      <c r="M123" s="53"/>
    </row>
    <row r="124" ht="336" spans="1:13">
      <c r="A124" s="51">
        <v>112</v>
      </c>
      <c r="B124" s="9" t="s">
        <v>537</v>
      </c>
      <c r="C124" s="9"/>
      <c r="D124" s="12" t="s">
        <v>15</v>
      </c>
      <c r="E124" s="7" t="s">
        <v>538</v>
      </c>
      <c r="F124" s="53"/>
      <c r="G124" s="9" t="s">
        <v>481</v>
      </c>
      <c r="H124" s="9" t="s">
        <v>482</v>
      </c>
      <c r="I124" s="9" t="s">
        <v>539</v>
      </c>
      <c r="J124" s="69" t="s">
        <v>540</v>
      </c>
      <c r="K124" s="69" t="s">
        <v>541</v>
      </c>
      <c r="L124" s="53" t="s">
        <v>22</v>
      </c>
      <c r="M124" s="53"/>
    </row>
    <row r="125" ht="396" spans="1:13">
      <c r="A125" s="51">
        <v>113</v>
      </c>
      <c r="B125" s="9" t="s">
        <v>542</v>
      </c>
      <c r="C125" s="9"/>
      <c r="D125" s="12" t="s">
        <v>15</v>
      </c>
      <c r="E125" s="7" t="s">
        <v>543</v>
      </c>
      <c r="F125" s="53"/>
      <c r="G125" s="9" t="s">
        <v>481</v>
      </c>
      <c r="H125" s="9" t="s">
        <v>482</v>
      </c>
      <c r="I125" s="9" t="s">
        <v>544</v>
      </c>
      <c r="J125" s="69" t="s">
        <v>545</v>
      </c>
      <c r="K125" s="69" t="s">
        <v>546</v>
      </c>
      <c r="L125" s="53" t="s">
        <v>22</v>
      </c>
      <c r="M125" s="53"/>
    </row>
    <row r="126" ht="336" spans="1:13">
      <c r="A126" s="51">
        <v>114</v>
      </c>
      <c r="B126" s="9" t="s">
        <v>547</v>
      </c>
      <c r="C126" s="12"/>
      <c r="D126" s="12" t="s">
        <v>15</v>
      </c>
      <c r="E126" s="7" t="s">
        <v>548</v>
      </c>
      <c r="F126" s="53"/>
      <c r="G126" s="9" t="s">
        <v>481</v>
      </c>
      <c r="H126" s="9" t="s">
        <v>496</v>
      </c>
      <c r="I126" s="9" t="s">
        <v>549</v>
      </c>
      <c r="J126" s="69" t="s">
        <v>540</v>
      </c>
      <c r="K126" s="69" t="s">
        <v>550</v>
      </c>
      <c r="L126" s="53" t="s">
        <v>22</v>
      </c>
      <c r="M126" s="53"/>
    </row>
    <row r="127" ht="336" spans="1:13">
      <c r="A127" s="51">
        <v>115</v>
      </c>
      <c r="B127" s="9" t="s">
        <v>551</v>
      </c>
      <c r="C127" s="9"/>
      <c r="D127" s="12" t="s">
        <v>15</v>
      </c>
      <c r="E127" s="7" t="s">
        <v>552</v>
      </c>
      <c r="F127" s="53"/>
      <c r="G127" s="9" t="s">
        <v>481</v>
      </c>
      <c r="H127" s="9" t="s">
        <v>482</v>
      </c>
      <c r="I127" s="9" t="s">
        <v>553</v>
      </c>
      <c r="J127" s="69" t="s">
        <v>554</v>
      </c>
      <c r="K127" s="69" t="s">
        <v>555</v>
      </c>
      <c r="L127" s="53" t="s">
        <v>22</v>
      </c>
      <c r="M127" s="53"/>
    </row>
    <row r="128" ht="336" spans="1:13">
      <c r="A128" s="51">
        <v>116</v>
      </c>
      <c r="B128" s="54" t="s">
        <v>556</v>
      </c>
      <c r="C128" s="9"/>
      <c r="D128" s="55" t="s">
        <v>15</v>
      </c>
      <c r="E128" s="7" t="s">
        <v>557</v>
      </c>
      <c r="F128" s="53"/>
      <c r="G128" s="9" t="s">
        <v>481</v>
      </c>
      <c r="H128" s="9" t="s">
        <v>482</v>
      </c>
      <c r="I128" s="54" t="s">
        <v>558</v>
      </c>
      <c r="J128" s="70" t="s">
        <v>554</v>
      </c>
      <c r="K128" s="71" t="s">
        <v>559</v>
      </c>
      <c r="L128" s="53" t="s">
        <v>22</v>
      </c>
      <c r="M128" s="53"/>
    </row>
    <row r="129" ht="156" spans="1:13">
      <c r="A129" s="51">
        <v>117</v>
      </c>
      <c r="B129" s="54" t="s">
        <v>560</v>
      </c>
      <c r="C129" s="9"/>
      <c r="D129" s="55" t="s">
        <v>561</v>
      </c>
      <c r="E129" s="7" t="s">
        <v>562</v>
      </c>
      <c r="F129" s="12"/>
      <c r="G129" s="9" t="s">
        <v>481</v>
      </c>
      <c r="H129" s="9" t="s">
        <v>563</v>
      </c>
      <c r="I129" s="54" t="s">
        <v>564</v>
      </c>
      <c r="J129" s="70" t="s">
        <v>565</v>
      </c>
      <c r="K129" s="71" t="s">
        <v>566</v>
      </c>
      <c r="L129" s="53" t="s">
        <v>22</v>
      </c>
      <c r="M129" s="53"/>
    </row>
    <row r="130" ht="168" spans="1:13">
      <c r="A130" s="51">
        <v>118</v>
      </c>
      <c r="B130" s="54" t="s">
        <v>567</v>
      </c>
      <c r="C130" s="9"/>
      <c r="D130" s="55" t="s">
        <v>41</v>
      </c>
      <c r="E130" s="7" t="s">
        <v>568</v>
      </c>
      <c r="F130" s="12"/>
      <c r="G130" s="9" t="s">
        <v>481</v>
      </c>
      <c r="H130" s="9" t="s">
        <v>482</v>
      </c>
      <c r="I130" s="54" t="s">
        <v>569</v>
      </c>
      <c r="J130" s="70" t="s">
        <v>570</v>
      </c>
      <c r="K130" s="71" t="s">
        <v>571</v>
      </c>
      <c r="L130" s="53" t="s">
        <v>22</v>
      </c>
      <c r="M130" s="53"/>
    </row>
    <row r="131" ht="216" spans="1:13">
      <c r="A131" s="51">
        <v>119</v>
      </c>
      <c r="B131" s="9" t="s">
        <v>572</v>
      </c>
      <c r="C131" s="9"/>
      <c r="D131" s="12" t="s">
        <v>41</v>
      </c>
      <c r="E131" s="7" t="s">
        <v>573</v>
      </c>
      <c r="F131" s="12"/>
      <c r="G131" s="9" t="s">
        <v>481</v>
      </c>
      <c r="H131" s="9" t="s">
        <v>496</v>
      </c>
      <c r="I131" s="9" t="s">
        <v>574</v>
      </c>
      <c r="J131" s="69" t="s">
        <v>575</v>
      </c>
      <c r="K131" s="9" t="s">
        <v>576</v>
      </c>
      <c r="L131" s="53" t="s">
        <v>22</v>
      </c>
      <c r="M131" s="53"/>
    </row>
    <row r="132" ht="144" spans="1:13">
      <c r="A132" s="51">
        <v>120</v>
      </c>
      <c r="B132" s="9" t="s">
        <v>577</v>
      </c>
      <c r="C132" s="12"/>
      <c r="D132" s="12" t="s">
        <v>69</v>
      </c>
      <c r="E132" s="7" t="s">
        <v>578</v>
      </c>
      <c r="F132" s="53"/>
      <c r="G132" s="9" t="s">
        <v>481</v>
      </c>
      <c r="H132" s="9" t="s">
        <v>510</v>
      </c>
      <c r="I132" s="9" t="s">
        <v>579</v>
      </c>
      <c r="J132" s="69" t="s">
        <v>580</v>
      </c>
      <c r="K132" s="9" t="s">
        <v>581</v>
      </c>
      <c r="L132" s="53" t="s">
        <v>22</v>
      </c>
      <c r="M132" s="53"/>
    </row>
    <row r="133" ht="144" spans="1:13">
      <c r="A133" s="51">
        <v>121</v>
      </c>
      <c r="B133" s="9" t="s">
        <v>582</v>
      </c>
      <c r="C133" s="9"/>
      <c r="D133" s="12" t="s">
        <v>69</v>
      </c>
      <c r="E133" s="7" t="s">
        <v>583</v>
      </c>
      <c r="F133" s="53"/>
      <c r="G133" s="9" t="s">
        <v>481</v>
      </c>
      <c r="H133" s="9" t="s">
        <v>496</v>
      </c>
      <c r="I133" s="9" t="s">
        <v>584</v>
      </c>
      <c r="J133" s="69" t="s">
        <v>585</v>
      </c>
      <c r="K133" s="85" t="s">
        <v>586</v>
      </c>
      <c r="L133" s="53" t="s">
        <v>22</v>
      </c>
      <c r="M133" s="11"/>
    </row>
    <row r="134" ht="288" spans="1:13">
      <c r="A134" s="13">
        <v>122</v>
      </c>
      <c r="B134" s="8" t="s">
        <v>587</v>
      </c>
      <c r="C134" s="9" t="s">
        <v>588</v>
      </c>
      <c r="D134" s="12" t="s">
        <v>69</v>
      </c>
      <c r="E134" s="7" t="s">
        <v>589</v>
      </c>
      <c r="F134" s="52" t="s">
        <v>590</v>
      </c>
      <c r="G134" s="9" t="s">
        <v>481</v>
      </c>
      <c r="H134" s="9" t="s">
        <v>496</v>
      </c>
      <c r="I134" s="8" t="s">
        <v>591</v>
      </c>
      <c r="J134" s="8" t="s">
        <v>592</v>
      </c>
      <c r="K134" s="85" t="s">
        <v>593</v>
      </c>
      <c r="L134" s="53" t="s">
        <v>22</v>
      </c>
      <c r="M134" s="11"/>
    </row>
    <row r="135" ht="288" spans="1:13">
      <c r="A135" s="13">
        <v>122</v>
      </c>
      <c r="B135" s="8" t="s">
        <v>587</v>
      </c>
      <c r="C135" s="9" t="s">
        <v>594</v>
      </c>
      <c r="D135" s="12" t="s">
        <v>69</v>
      </c>
      <c r="E135" s="7" t="s">
        <v>595</v>
      </c>
      <c r="F135" s="52" t="s">
        <v>596</v>
      </c>
      <c r="G135" s="9" t="s">
        <v>481</v>
      </c>
      <c r="H135" s="9" t="s">
        <v>496</v>
      </c>
      <c r="I135" s="8" t="s">
        <v>597</v>
      </c>
      <c r="J135" s="8" t="s">
        <v>598</v>
      </c>
      <c r="K135" s="85" t="s">
        <v>599</v>
      </c>
      <c r="L135" s="53" t="s">
        <v>22</v>
      </c>
      <c r="M135" s="11"/>
    </row>
    <row r="136" ht="288" spans="1:13">
      <c r="A136" s="13">
        <v>122</v>
      </c>
      <c r="B136" s="8" t="s">
        <v>587</v>
      </c>
      <c r="C136" s="9" t="s">
        <v>600</v>
      </c>
      <c r="D136" s="12" t="s">
        <v>69</v>
      </c>
      <c r="E136" s="7" t="s">
        <v>595</v>
      </c>
      <c r="F136" s="52" t="s">
        <v>601</v>
      </c>
      <c r="G136" s="9" t="s">
        <v>481</v>
      </c>
      <c r="H136" s="9" t="s">
        <v>496</v>
      </c>
      <c r="I136" s="8" t="s">
        <v>602</v>
      </c>
      <c r="J136" s="8" t="s">
        <v>603</v>
      </c>
      <c r="K136" s="85" t="s">
        <v>604</v>
      </c>
      <c r="L136" s="53" t="s">
        <v>22</v>
      </c>
      <c r="M136" s="11"/>
    </row>
    <row r="137" ht="132" spans="1:13">
      <c r="A137" s="13">
        <v>123</v>
      </c>
      <c r="B137" s="9" t="s">
        <v>605</v>
      </c>
      <c r="C137" s="9"/>
      <c r="D137" s="12" t="s">
        <v>69</v>
      </c>
      <c r="E137" s="7" t="s">
        <v>606</v>
      </c>
      <c r="F137" s="53"/>
      <c r="G137" s="9" t="s">
        <v>481</v>
      </c>
      <c r="H137" s="9" t="s">
        <v>482</v>
      </c>
      <c r="I137" s="9" t="s">
        <v>607</v>
      </c>
      <c r="J137" s="9" t="s">
        <v>608</v>
      </c>
      <c r="K137" s="85" t="s">
        <v>609</v>
      </c>
      <c r="L137" s="53" t="s">
        <v>22</v>
      </c>
      <c r="M137" s="11"/>
    </row>
    <row r="138" ht="84" spans="1:13">
      <c r="A138" s="13">
        <v>124</v>
      </c>
      <c r="B138" s="9" t="s">
        <v>610</v>
      </c>
      <c r="C138" s="9"/>
      <c r="D138" s="12" t="s">
        <v>69</v>
      </c>
      <c r="E138" s="7" t="s">
        <v>611</v>
      </c>
      <c r="F138" s="53"/>
      <c r="G138" s="9" t="s">
        <v>481</v>
      </c>
      <c r="H138" s="9" t="s">
        <v>482</v>
      </c>
      <c r="I138" s="9" t="s">
        <v>612</v>
      </c>
      <c r="J138" s="9" t="s">
        <v>613</v>
      </c>
      <c r="K138" s="85" t="s">
        <v>614</v>
      </c>
      <c r="L138" s="53" t="s">
        <v>22</v>
      </c>
      <c r="M138" s="11"/>
    </row>
    <row r="139" ht="204" spans="1:13">
      <c r="A139" s="13">
        <v>125</v>
      </c>
      <c r="B139" s="11" t="s">
        <v>615</v>
      </c>
      <c r="C139" s="11"/>
      <c r="D139" s="10" t="s">
        <v>58</v>
      </c>
      <c r="E139" s="72" t="s">
        <v>616</v>
      </c>
      <c r="F139" s="10"/>
      <c r="G139" s="11" t="s">
        <v>617</v>
      </c>
      <c r="H139" s="11" t="s">
        <v>618</v>
      </c>
      <c r="I139" s="11" t="s">
        <v>619</v>
      </c>
      <c r="J139" s="11" t="s">
        <v>620</v>
      </c>
      <c r="K139" s="85" t="s">
        <v>621</v>
      </c>
      <c r="L139" s="53" t="s">
        <v>22</v>
      </c>
      <c r="M139" s="11"/>
    </row>
    <row r="140" ht="240" spans="1:13">
      <c r="A140" s="13">
        <v>126</v>
      </c>
      <c r="B140" s="11" t="s">
        <v>622</v>
      </c>
      <c r="C140" s="11"/>
      <c r="D140" s="10" t="s">
        <v>15</v>
      </c>
      <c r="E140" s="72" t="s">
        <v>623</v>
      </c>
      <c r="F140" s="10"/>
      <c r="G140" s="11" t="s">
        <v>617</v>
      </c>
      <c r="H140" s="11" t="s">
        <v>624</v>
      </c>
      <c r="I140" s="11" t="s">
        <v>625</v>
      </c>
      <c r="J140" s="11" t="s">
        <v>626</v>
      </c>
      <c r="K140" s="85" t="s">
        <v>627</v>
      </c>
      <c r="L140" s="53" t="s">
        <v>22</v>
      </c>
      <c r="M140" s="11"/>
    </row>
    <row r="141" ht="372" spans="1:13">
      <c r="A141" s="13">
        <v>127</v>
      </c>
      <c r="B141" s="11" t="s">
        <v>628</v>
      </c>
      <c r="C141" s="11"/>
      <c r="D141" s="10" t="s">
        <v>15</v>
      </c>
      <c r="E141" s="72" t="s">
        <v>629</v>
      </c>
      <c r="F141" s="10"/>
      <c r="G141" s="11" t="s">
        <v>617</v>
      </c>
      <c r="H141" s="11" t="s">
        <v>618</v>
      </c>
      <c r="I141" s="11" t="s">
        <v>630</v>
      </c>
      <c r="J141" s="11" t="s">
        <v>631</v>
      </c>
      <c r="K141" s="85" t="s">
        <v>632</v>
      </c>
      <c r="L141" s="53" t="s">
        <v>22</v>
      </c>
      <c r="M141" s="11"/>
    </row>
    <row r="142" ht="348" spans="1:13">
      <c r="A142" s="13">
        <v>128</v>
      </c>
      <c r="B142" s="11" t="s">
        <v>633</v>
      </c>
      <c r="C142" s="11"/>
      <c r="D142" s="10" t="s">
        <v>15</v>
      </c>
      <c r="E142" s="72" t="s">
        <v>634</v>
      </c>
      <c r="F142" s="10"/>
      <c r="G142" s="11" t="s">
        <v>617</v>
      </c>
      <c r="H142" s="11" t="s">
        <v>624</v>
      </c>
      <c r="I142" s="11" t="s">
        <v>630</v>
      </c>
      <c r="J142" s="11" t="s">
        <v>635</v>
      </c>
      <c r="K142" s="85" t="s">
        <v>636</v>
      </c>
      <c r="L142" s="53" t="s">
        <v>22</v>
      </c>
      <c r="M142" s="11"/>
    </row>
    <row r="143" ht="312" spans="1:13">
      <c r="A143" s="13">
        <v>129</v>
      </c>
      <c r="B143" s="11" t="s">
        <v>637</v>
      </c>
      <c r="C143" s="11"/>
      <c r="D143" s="10" t="s">
        <v>69</v>
      </c>
      <c r="E143" s="72" t="s">
        <v>638</v>
      </c>
      <c r="F143" s="10"/>
      <c r="G143" s="11" t="s">
        <v>617</v>
      </c>
      <c r="H143" s="11" t="s">
        <v>624</v>
      </c>
      <c r="I143" s="11" t="s">
        <v>639</v>
      </c>
      <c r="J143" s="11" t="s">
        <v>640</v>
      </c>
      <c r="K143" s="11" t="s">
        <v>641</v>
      </c>
      <c r="L143" s="53" t="s">
        <v>22</v>
      </c>
      <c r="M143" s="11"/>
    </row>
    <row r="144" ht="204" spans="1:13">
      <c r="A144" s="13">
        <v>130</v>
      </c>
      <c r="B144" s="11" t="s">
        <v>642</v>
      </c>
      <c r="C144" s="11"/>
      <c r="D144" s="10" t="s">
        <v>69</v>
      </c>
      <c r="E144" s="72" t="s">
        <v>643</v>
      </c>
      <c r="F144" s="10"/>
      <c r="G144" s="11" t="s">
        <v>617</v>
      </c>
      <c r="H144" s="11" t="s">
        <v>624</v>
      </c>
      <c r="I144" s="11" t="s">
        <v>644</v>
      </c>
      <c r="J144" s="11" t="s">
        <v>645</v>
      </c>
      <c r="K144" s="85" t="s">
        <v>646</v>
      </c>
      <c r="L144" s="53" t="s">
        <v>22</v>
      </c>
      <c r="M144" s="11"/>
    </row>
    <row r="145" ht="312" spans="1:13">
      <c r="A145" s="13">
        <v>131</v>
      </c>
      <c r="B145" s="11" t="s">
        <v>647</v>
      </c>
      <c r="C145" s="11"/>
      <c r="D145" s="10" t="s">
        <v>69</v>
      </c>
      <c r="E145" s="72" t="s">
        <v>648</v>
      </c>
      <c r="F145" s="10"/>
      <c r="G145" s="11" t="s">
        <v>617</v>
      </c>
      <c r="H145" s="11" t="s">
        <v>624</v>
      </c>
      <c r="I145" s="11" t="s">
        <v>639</v>
      </c>
      <c r="J145" s="11" t="s">
        <v>640</v>
      </c>
      <c r="K145" s="85" t="s">
        <v>649</v>
      </c>
      <c r="L145" s="53" t="s">
        <v>22</v>
      </c>
      <c r="M145" s="11"/>
    </row>
    <row r="146" ht="216" spans="1:13">
      <c r="A146" s="13">
        <v>132</v>
      </c>
      <c r="B146" s="11" t="s">
        <v>650</v>
      </c>
      <c r="C146" s="11"/>
      <c r="D146" s="10" t="s">
        <v>58</v>
      </c>
      <c r="E146" s="72" t="s">
        <v>651</v>
      </c>
      <c r="F146" s="10"/>
      <c r="G146" s="11" t="s">
        <v>617</v>
      </c>
      <c r="H146" s="11" t="s">
        <v>618</v>
      </c>
      <c r="I146" s="11" t="s">
        <v>652</v>
      </c>
      <c r="J146" s="11" t="s">
        <v>653</v>
      </c>
      <c r="K146" s="4" t="s">
        <v>654</v>
      </c>
      <c r="L146" s="53" t="s">
        <v>22</v>
      </c>
      <c r="M146" s="86"/>
    </row>
    <row r="147" ht="180" spans="1:13">
      <c r="A147" s="13">
        <v>133</v>
      </c>
      <c r="B147" s="11" t="s">
        <v>655</v>
      </c>
      <c r="C147" s="11"/>
      <c r="D147" s="10" t="s">
        <v>208</v>
      </c>
      <c r="E147" s="72" t="s">
        <v>656</v>
      </c>
      <c r="F147" s="10"/>
      <c r="G147" s="11" t="s">
        <v>617</v>
      </c>
      <c r="H147" s="11" t="s">
        <v>618</v>
      </c>
      <c r="I147" s="11" t="s">
        <v>657</v>
      </c>
      <c r="J147" s="11" t="s">
        <v>658</v>
      </c>
      <c r="K147" s="4" t="s">
        <v>659</v>
      </c>
      <c r="L147" s="53" t="s">
        <v>22</v>
      </c>
      <c r="M147" s="87"/>
    </row>
    <row r="148" ht="372" spans="1:13">
      <c r="A148" s="13">
        <v>134</v>
      </c>
      <c r="B148" s="11" t="s">
        <v>660</v>
      </c>
      <c r="C148" s="11"/>
      <c r="D148" s="10" t="s">
        <v>69</v>
      </c>
      <c r="E148" s="72" t="s">
        <v>661</v>
      </c>
      <c r="F148" s="10"/>
      <c r="G148" s="11" t="s">
        <v>617</v>
      </c>
      <c r="H148" s="11" t="s">
        <v>618</v>
      </c>
      <c r="I148" s="11" t="s">
        <v>662</v>
      </c>
      <c r="J148" s="11" t="s">
        <v>663</v>
      </c>
      <c r="K148" s="4" t="s">
        <v>664</v>
      </c>
      <c r="L148" s="53" t="s">
        <v>22</v>
      </c>
      <c r="M148" s="87"/>
    </row>
    <row r="149" ht="228" spans="1:13">
      <c r="A149" s="34">
        <v>135</v>
      </c>
      <c r="B149" s="73" t="s">
        <v>665</v>
      </c>
      <c r="C149" s="73"/>
      <c r="D149" s="49" t="s">
        <v>119</v>
      </c>
      <c r="E149" s="7" t="s">
        <v>666</v>
      </c>
      <c r="F149" s="35"/>
      <c r="G149" s="74" t="s">
        <v>667</v>
      </c>
      <c r="H149" s="35" t="s">
        <v>668</v>
      </c>
      <c r="I149" s="73" t="s">
        <v>669</v>
      </c>
      <c r="J149" s="73" t="s">
        <v>670</v>
      </c>
      <c r="K149" s="73" t="s">
        <v>671</v>
      </c>
      <c r="L149" s="49" t="s">
        <v>22</v>
      </c>
      <c r="M149" s="88"/>
    </row>
    <row r="150" ht="228" spans="1:13">
      <c r="A150" s="34">
        <v>136</v>
      </c>
      <c r="B150" s="73" t="s">
        <v>672</v>
      </c>
      <c r="C150" s="73"/>
      <c r="D150" s="49" t="s">
        <v>15</v>
      </c>
      <c r="E150" s="7" t="s">
        <v>673</v>
      </c>
      <c r="F150" s="35"/>
      <c r="G150" s="74" t="s">
        <v>667</v>
      </c>
      <c r="H150" s="35" t="s">
        <v>674</v>
      </c>
      <c r="I150" s="89" t="s">
        <v>675</v>
      </c>
      <c r="J150" s="73" t="s">
        <v>676</v>
      </c>
      <c r="K150" s="73" t="s">
        <v>671</v>
      </c>
      <c r="L150" s="49" t="s">
        <v>22</v>
      </c>
      <c r="M150" s="88"/>
    </row>
    <row r="151" ht="300" spans="1:13">
      <c r="A151" s="34">
        <v>137</v>
      </c>
      <c r="B151" s="73" t="s">
        <v>677</v>
      </c>
      <c r="C151" s="73"/>
      <c r="D151" s="49" t="s">
        <v>15</v>
      </c>
      <c r="E151" s="7" t="s">
        <v>678</v>
      </c>
      <c r="F151" s="35"/>
      <c r="G151" s="74" t="s">
        <v>667</v>
      </c>
      <c r="H151" s="37" t="s">
        <v>668</v>
      </c>
      <c r="I151" s="89" t="s">
        <v>679</v>
      </c>
      <c r="J151" s="73" t="s">
        <v>680</v>
      </c>
      <c r="K151" s="73" t="s">
        <v>681</v>
      </c>
      <c r="L151" s="49" t="s">
        <v>22</v>
      </c>
      <c r="M151" s="88"/>
    </row>
    <row r="152" ht="228" spans="1:13">
      <c r="A152" s="34">
        <v>138</v>
      </c>
      <c r="B152" s="73" t="s">
        <v>682</v>
      </c>
      <c r="C152" s="73"/>
      <c r="D152" s="49" t="s">
        <v>15</v>
      </c>
      <c r="E152" s="7" t="s">
        <v>683</v>
      </c>
      <c r="F152" s="35"/>
      <c r="G152" s="74" t="s">
        <v>667</v>
      </c>
      <c r="H152" s="37" t="s">
        <v>668</v>
      </c>
      <c r="I152" s="89" t="s">
        <v>684</v>
      </c>
      <c r="J152" s="73" t="s">
        <v>685</v>
      </c>
      <c r="K152" s="73" t="s">
        <v>671</v>
      </c>
      <c r="L152" s="49" t="s">
        <v>22</v>
      </c>
      <c r="M152" s="88"/>
    </row>
    <row r="153" ht="228" spans="1:13">
      <c r="A153" s="34">
        <v>139</v>
      </c>
      <c r="B153" s="73" t="s">
        <v>686</v>
      </c>
      <c r="C153" s="73"/>
      <c r="D153" s="49" t="s">
        <v>15</v>
      </c>
      <c r="E153" s="7" t="s">
        <v>687</v>
      </c>
      <c r="F153" s="35"/>
      <c r="G153" s="74" t="s">
        <v>667</v>
      </c>
      <c r="H153" s="37" t="s">
        <v>668</v>
      </c>
      <c r="I153" s="73" t="s">
        <v>688</v>
      </c>
      <c r="J153" s="73" t="s">
        <v>689</v>
      </c>
      <c r="K153" s="73" t="s">
        <v>671</v>
      </c>
      <c r="L153" s="49" t="s">
        <v>22</v>
      </c>
      <c r="M153" s="88"/>
    </row>
    <row r="154" ht="228" spans="1:13">
      <c r="A154" s="34">
        <v>140</v>
      </c>
      <c r="B154" s="73" t="s">
        <v>690</v>
      </c>
      <c r="C154" s="73"/>
      <c r="D154" s="49" t="s">
        <v>15</v>
      </c>
      <c r="E154" s="7" t="s">
        <v>691</v>
      </c>
      <c r="F154" s="35"/>
      <c r="G154" s="74" t="s">
        <v>667</v>
      </c>
      <c r="H154" s="37" t="s">
        <v>668</v>
      </c>
      <c r="I154" s="89" t="s">
        <v>692</v>
      </c>
      <c r="J154" s="73" t="s">
        <v>693</v>
      </c>
      <c r="K154" s="73" t="s">
        <v>671</v>
      </c>
      <c r="L154" s="49" t="s">
        <v>22</v>
      </c>
      <c r="M154" s="88"/>
    </row>
    <row r="155" ht="228" spans="1:13">
      <c r="A155" s="34">
        <v>141</v>
      </c>
      <c r="B155" s="73" t="s">
        <v>694</v>
      </c>
      <c r="C155" s="73"/>
      <c r="D155" s="49" t="s">
        <v>15</v>
      </c>
      <c r="E155" s="7" t="s">
        <v>695</v>
      </c>
      <c r="F155" s="35"/>
      <c r="G155" s="74" t="s">
        <v>667</v>
      </c>
      <c r="H155" s="37" t="s">
        <v>668</v>
      </c>
      <c r="I155" s="73" t="s">
        <v>696</v>
      </c>
      <c r="J155" s="73" t="s">
        <v>697</v>
      </c>
      <c r="K155" s="73" t="s">
        <v>671</v>
      </c>
      <c r="L155" s="49" t="s">
        <v>22</v>
      </c>
      <c r="M155" s="88"/>
    </row>
    <row r="156" ht="204" spans="1:13">
      <c r="A156" s="34">
        <v>142</v>
      </c>
      <c r="B156" s="73" t="s">
        <v>698</v>
      </c>
      <c r="C156" s="73"/>
      <c r="D156" s="49" t="s">
        <v>15</v>
      </c>
      <c r="E156" s="7" t="s">
        <v>699</v>
      </c>
      <c r="F156" s="35"/>
      <c r="G156" s="74" t="s">
        <v>667</v>
      </c>
      <c r="H156" s="37" t="s">
        <v>668</v>
      </c>
      <c r="I156" s="73" t="s">
        <v>700</v>
      </c>
      <c r="J156" s="73" t="s">
        <v>697</v>
      </c>
      <c r="K156" s="73" t="s">
        <v>701</v>
      </c>
      <c r="L156" s="49" t="s">
        <v>22</v>
      </c>
      <c r="M156" s="88"/>
    </row>
    <row r="157" ht="204" spans="1:13">
      <c r="A157" s="34">
        <v>143</v>
      </c>
      <c r="B157" s="73" t="s">
        <v>702</v>
      </c>
      <c r="C157" s="73"/>
      <c r="D157" s="49" t="s">
        <v>15</v>
      </c>
      <c r="E157" s="7" t="s">
        <v>703</v>
      </c>
      <c r="F157" s="35"/>
      <c r="G157" s="74" t="s">
        <v>667</v>
      </c>
      <c r="H157" s="37" t="s">
        <v>668</v>
      </c>
      <c r="I157" s="73" t="s">
        <v>704</v>
      </c>
      <c r="J157" s="73" t="s">
        <v>697</v>
      </c>
      <c r="K157" s="73" t="s">
        <v>705</v>
      </c>
      <c r="L157" s="49" t="s">
        <v>22</v>
      </c>
      <c r="M157" s="88"/>
    </row>
    <row r="158" ht="204" spans="1:13">
      <c r="A158" s="34">
        <v>144</v>
      </c>
      <c r="B158" s="73" t="s">
        <v>706</v>
      </c>
      <c r="C158" s="73"/>
      <c r="D158" s="49" t="s">
        <v>15</v>
      </c>
      <c r="E158" s="7" t="s">
        <v>707</v>
      </c>
      <c r="F158" s="35"/>
      <c r="G158" s="74" t="s">
        <v>667</v>
      </c>
      <c r="H158" s="37" t="s">
        <v>668</v>
      </c>
      <c r="I158" s="73" t="s">
        <v>708</v>
      </c>
      <c r="J158" s="73" t="s">
        <v>697</v>
      </c>
      <c r="K158" s="73" t="s">
        <v>709</v>
      </c>
      <c r="L158" s="49" t="s">
        <v>22</v>
      </c>
      <c r="M158" s="88"/>
    </row>
    <row r="159" ht="372" spans="1:13">
      <c r="A159" s="34">
        <v>145</v>
      </c>
      <c r="B159" s="73" t="s">
        <v>710</v>
      </c>
      <c r="C159" s="73"/>
      <c r="D159" s="49" t="s">
        <v>15</v>
      </c>
      <c r="E159" s="7" t="s">
        <v>711</v>
      </c>
      <c r="F159" s="35"/>
      <c r="G159" s="74" t="s">
        <v>667</v>
      </c>
      <c r="H159" s="37" t="s">
        <v>668</v>
      </c>
      <c r="I159" s="73" t="s">
        <v>712</v>
      </c>
      <c r="J159" s="73" t="s">
        <v>697</v>
      </c>
      <c r="K159" s="73" t="s">
        <v>713</v>
      </c>
      <c r="L159" s="49" t="s">
        <v>22</v>
      </c>
      <c r="M159" s="88"/>
    </row>
    <row r="160" ht="204" spans="1:13">
      <c r="A160" s="34">
        <v>146</v>
      </c>
      <c r="B160" s="73" t="s">
        <v>714</v>
      </c>
      <c r="C160" s="73"/>
      <c r="D160" s="49" t="s">
        <v>15</v>
      </c>
      <c r="E160" s="7" t="s">
        <v>715</v>
      </c>
      <c r="F160" s="35"/>
      <c r="G160" s="74" t="s">
        <v>667</v>
      </c>
      <c r="H160" s="37" t="s">
        <v>668</v>
      </c>
      <c r="I160" s="73" t="s">
        <v>716</v>
      </c>
      <c r="J160" s="73" t="s">
        <v>697</v>
      </c>
      <c r="K160" s="73" t="s">
        <v>717</v>
      </c>
      <c r="L160" s="49" t="s">
        <v>22</v>
      </c>
      <c r="M160" s="88"/>
    </row>
    <row r="161" ht="204" spans="1:13">
      <c r="A161" s="34">
        <v>147</v>
      </c>
      <c r="B161" s="73" t="s">
        <v>718</v>
      </c>
      <c r="C161" s="73"/>
      <c r="D161" s="49" t="s">
        <v>15</v>
      </c>
      <c r="E161" s="7" t="s">
        <v>719</v>
      </c>
      <c r="F161" s="35"/>
      <c r="G161" s="74" t="s">
        <v>667</v>
      </c>
      <c r="H161" s="37" t="s">
        <v>668</v>
      </c>
      <c r="I161" s="89" t="s">
        <v>720</v>
      </c>
      <c r="J161" s="73" t="s">
        <v>697</v>
      </c>
      <c r="K161" s="73" t="s">
        <v>717</v>
      </c>
      <c r="L161" s="49" t="s">
        <v>22</v>
      </c>
      <c r="M161" s="88"/>
    </row>
    <row r="162" ht="192" spans="1:13">
      <c r="A162" s="34">
        <v>148</v>
      </c>
      <c r="B162" s="73" t="s">
        <v>721</v>
      </c>
      <c r="C162" s="73"/>
      <c r="D162" s="49" t="s">
        <v>69</v>
      </c>
      <c r="E162" s="7" t="s">
        <v>722</v>
      </c>
      <c r="F162" s="35"/>
      <c r="G162" s="74" t="s">
        <v>667</v>
      </c>
      <c r="H162" s="37" t="s">
        <v>723</v>
      </c>
      <c r="I162" s="73" t="s">
        <v>724</v>
      </c>
      <c r="J162" s="73" t="s">
        <v>725</v>
      </c>
      <c r="K162" s="73" t="s">
        <v>726</v>
      </c>
      <c r="L162" s="49" t="s">
        <v>22</v>
      </c>
      <c r="M162" s="88"/>
    </row>
    <row r="163" ht="144" spans="1:13">
      <c r="A163" s="34">
        <v>149</v>
      </c>
      <c r="B163" s="73" t="s">
        <v>727</v>
      </c>
      <c r="C163" s="73"/>
      <c r="D163" s="49" t="s">
        <v>69</v>
      </c>
      <c r="E163" s="7" t="s">
        <v>728</v>
      </c>
      <c r="F163" s="35"/>
      <c r="G163" s="74" t="s">
        <v>667</v>
      </c>
      <c r="H163" s="35" t="s">
        <v>729</v>
      </c>
      <c r="I163" s="73" t="s">
        <v>730</v>
      </c>
      <c r="J163" s="73" t="s">
        <v>731</v>
      </c>
      <c r="K163" s="73" t="s">
        <v>732</v>
      </c>
      <c r="L163" s="49" t="s">
        <v>22</v>
      </c>
      <c r="M163" s="88"/>
    </row>
    <row r="164" ht="144" spans="1:13">
      <c r="A164" s="34">
        <v>150</v>
      </c>
      <c r="B164" s="73" t="s">
        <v>733</v>
      </c>
      <c r="C164" s="73"/>
      <c r="D164" s="49" t="s">
        <v>69</v>
      </c>
      <c r="E164" s="7" t="s">
        <v>734</v>
      </c>
      <c r="F164" s="35"/>
      <c r="G164" s="74" t="s">
        <v>667</v>
      </c>
      <c r="H164" s="35" t="s">
        <v>674</v>
      </c>
      <c r="I164" s="73" t="s">
        <v>735</v>
      </c>
      <c r="J164" s="73" t="s">
        <v>736</v>
      </c>
      <c r="K164" s="73" t="s">
        <v>726</v>
      </c>
      <c r="L164" s="49" t="s">
        <v>22</v>
      </c>
      <c r="M164" s="88"/>
    </row>
    <row r="165" ht="120" spans="1:13">
      <c r="A165" s="34">
        <v>151</v>
      </c>
      <c r="B165" s="73" t="s">
        <v>737</v>
      </c>
      <c r="C165" s="73"/>
      <c r="D165" s="49" t="s">
        <v>69</v>
      </c>
      <c r="E165" s="7" t="s">
        <v>738</v>
      </c>
      <c r="F165" s="35"/>
      <c r="G165" s="74" t="s">
        <v>667</v>
      </c>
      <c r="H165" s="35" t="s">
        <v>674</v>
      </c>
      <c r="I165" s="73" t="s">
        <v>739</v>
      </c>
      <c r="J165" s="90" t="s">
        <v>740</v>
      </c>
      <c r="K165" s="73" t="s">
        <v>741</v>
      </c>
      <c r="L165" s="49" t="s">
        <v>22</v>
      </c>
      <c r="M165" s="88"/>
    </row>
    <row r="166" ht="252" spans="1:13">
      <c r="A166" s="34">
        <v>152</v>
      </c>
      <c r="B166" s="73" t="s">
        <v>742</v>
      </c>
      <c r="C166" s="73"/>
      <c r="D166" s="49" t="s">
        <v>69</v>
      </c>
      <c r="E166" s="7" t="s">
        <v>743</v>
      </c>
      <c r="F166" s="35"/>
      <c r="G166" s="74" t="s">
        <v>667</v>
      </c>
      <c r="H166" s="37" t="s">
        <v>668</v>
      </c>
      <c r="I166" s="73" t="s">
        <v>744</v>
      </c>
      <c r="J166" s="73" t="s">
        <v>745</v>
      </c>
      <c r="K166" s="73" t="s">
        <v>746</v>
      </c>
      <c r="L166" s="49" t="s">
        <v>22</v>
      </c>
      <c r="M166" s="88"/>
    </row>
    <row r="167" ht="240" spans="1:13">
      <c r="A167" s="34">
        <v>153</v>
      </c>
      <c r="B167" s="73" t="s">
        <v>747</v>
      </c>
      <c r="C167" s="73"/>
      <c r="D167" s="49" t="s">
        <v>69</v>
      </c>
      <c r="E167" s="7" t="s">
        <v>748</v>
      </c>
      <c r="F167" s="35"/>
      <c r="G167" s="74" t="s">
        <v>667</v>
      </c>
      <c r="H167" s="37" t="s">
        <v>668</v>
      </c>
      <c r="I167" s="73" t="s">
        <v>749</v>
      </c>
      <c r="J167" s="73" t="s">
        <v>750</v>
      </c>
      <c r="K167" s="73" t="s">
        <v>751</v>
      </c>
      <c r="L167" s="49" t="s">
        <v>22</v>
      </c>
      <c r="M167" s="88"/>
    </row>
    <row r="168" ht="240" spans="1:13">
      <c r="A168" s="34">
        <v>154</v>
      </c>
      <c r="B168" s="73" t="s">
        <v>752</v>
      </c>
      <c r="C168" s="73"/>
      <c r="D168" s="49" t="s">
        <v>69</v>
      </c>
      <c r="E168" s="7" t="s">
        <v>753</v>
      </c>
      <c r="F168" s="35"/>
      <c r="G168" s="74" t="s">
        <v>667</v>
      </c>
      <c r="H168" s="35" t="s">
        <v>754</v>
      </c>
      <c r="I168" s="73" t="s">
        <v>755</v>
      </c>
      <c r="J168" s="73" t="s">
        <v>756</v>
      </c>
      <c r="K168" s="91" t="s">
        <v>757</v>
      </c>
      <c r="L168" s="49" t="s">
        <v>22</v>
      </c>
      <c r="M168" s="88"/>
    </row>
    <row r="169" ht="240" spans="1:13">
      <c r="A169" s="34">
        <v>155</v>
      </c>
      <c r="B169" s="73" t="s">
        <v>758</v>
      </c>
      <c r="C169" s="73"/>
      <c r="D169" s="49" t="s">
        <v>69</v>
      </c>
      <c r="E169" s="7" t="s">
        <v>759</v>
      </c>
      <c r="F169" s="35"/>
      <c r="G169" s="74" t="s">
        <v>667</v>
      </c>
      <c r="H169" s="35" t="s">
        <v>754</v>
      </c>
      <c r="I169" s="73" t="s">
        <v>760</v>
      </c>
      <c r="J169" s="73" t="s">
        <v>761</v>
      </c>
      <c r="K169" s="91" t="s">
        <v>757</v>
      </c>
      <c r="L169" s="49" t="s">
        <v>22</v>
      </c>
      <c r="M169" s="88"/>
    </row>
    <row r="170" ht="240" spans="1:13">
      <c r="A170" s="34">
        <v>156</v>
      </c>
      <c r="B170" s="73" t="s">
        <v>762</v>
      </c>
      <c r="C170" s="73"/>
      <c r="D170" s="49" t="s">
        <v>69</v>
      </c>
      <c r="E170" s="7" t="s">
        <v>763</v>
      </c>
      <c r="F170" s="35"/>
      <c r="G170" s="74" t="s">
        <v>667</v>
      </c>
      <c r="H170" s="37" t="s">
        <v>668</v>
      </c>
      <c r="I170" s="73" t="s">
        <v>764</v>
      </c>
      <c r="J170" s="73" t="s">
        <v>765</v>
      </c>
      <c r="K170" s="91" t="s">
        <v>757</v>
      </c>
      <c r="L170" s="49" t="s">
        <v>22</v>
      </c>
      <c r="M170" s="88"/>
    </row>
    <row r="171" ht="240" spans="1:13">
      <c r="A171" s="34">
        <v>157</v>
      </c>
      <c r="B171" s="73" t="s">
        <v>766</v>
      </c>
      <c r="C171" s="73"/>
      <c r="D171" s="49" t="s">
        <v>69</v>
      </c>
      <c r="E171" s="7" t="s">
        <v>767</v>
      </c>
      <c r="F171" s="35"/>
      <c r="G171" s="74" t="s">
        <v>667</v>
      </c>
      <c r="H171" s="35" t="s">
        <v>768</v>
      </c>
      <c r="I171" s="73" t="s">
        <v>769</v>
      </c>
      <c r="J171" s="73" t="s">
        <v>770</v>
      </c>
      <c r="K171" s="91" t="s">
        <v>757</v>
      </c>
      <c r="L171" s="49" t="s">
        <v>22</v>
      </c>
      <c r="M171" s="88"/>
    </row>
    <row r="172" ht="240" spans="1:13">
      <c r="A172" s="34">
        <v>158</v>
      </c>
      <c r="B172" s="73" t="s">
        <v>771</v>
      </c>
      <c r="C172" s="73"/>
      <c r="D172" s="49" t="s">
        <v>69</v>
      </c>
      <c r="E172" s="7" t="s">
        <v>772</v>
      </c>
      <c r="F172" s="35"/>
      <c r="G172" s="74" t="s">
        <v>667</v>
      </c>
      <c r="H172" s="35" t="s">
        <v>754</v>
      </c>
      <c r="I172" s="73" t="s">
        <v>773</v>
      </c>
      <c r="J172" s="73" t="s">
        <v>774</v>
      </c>
      <c r="K172" s="91" t="s">
        <v>757</v>
      </c>
      <c r="L172" s="49" t="s">
        <v>22</v>
      </c>
      <c r="M172" s="88"/>
    </row>
    <row r="173" ht="240" spans="1:13">
      <c r="A173" s="34">
        <v>159</v>
      </c>
      <c r="B173" s="73" t="s">
        <v>775</v>
      </c>
      <c r="C173" s="73"/>
      <c r="D173" s="49" t="s">
        <v>69</v>
      </c>
      <c r="E173" s="7" t="s">
        <v>776</v>
      </c>
      <c r="F173" s="35"/>
      <c r="G173" s="74" t="s">
        <v>667</v>
      </c>
      <c r="H173" s="35" t="s">
        <v>754</v>
      </c>
      <c r="I173" s="73" t="s">
        <v>777</v>
      </c>
      <c r="J173" s="73" t="s">
        <v>774</v>
      </c>
      <c r="K173" s="91" t="s">
        <v>757</v>
      </c>
      <c r="L173" s="49" t="s">
        <v>22</v>
      </c>
      <c r="M173" s="88"/>
    </row>
    <row r="174" ht="240" spans="1:13">
      <c r="A174" s="34">
        <v>160</v>
      </c>
      <c r="B174" s="73" t="s">
        <v>778</v>
      </c>
      <c r="C174" s="73"/>
      <c r="D174" s="49" t="s">
        <v>69</v>
      </c>
      <c r="E174" s="7" t="s">
        <v>779</v>
      </c>
      <c r="F174" s="35"/>
      <c r="G174" s="74" t="s">
        <v>667</v>
      </c>
      <c r="H174" s="35" t="s">
        <v>754</v>
      </c>
      <c r="I174" s="73" t="s">
        <v>780</v>
      </c>
      <c r="J174" s="73" t="s">
        <v>774</v>
      </c>
      <c r="K174" s="91" t="s">
        <v>757</v>
      </c>
      <c r="L174" s="49" t="s">
        <v>22</v>
      </c>
      <c r="M174" s="88"/>
    </row>
    <row r="175" ht="156" spans="1:13">
      <c r="A175" s="34">
        <v>161</v>
      </c>
      <c r="B175" s="73" t="s">
        <v>781</v>
      </c>
      <c r="C175" s="73"/>
      <c r="D175" s="49" t="s">
        <v>69</v>
      </c>
      <c r="E175" s="7" t="s">
        <v>722</v>
      </c>
      <c r="F175" s="35"/>
      <c r="G175" s="74" t="s">
        <v>667</v>
      </c>
      <c r="H175" s="35" t="s">
        <v>754</v>
      </c>
      <c r="I175" s="73" t="s">
        <v>782</v>
      </c>
      <c r="J175" s="73" t="s">
        <v>774</v>
      </c>
      <c r="K175" s="73" t="s">
        <v>783</v>
      </c>
      <c r="L175" s="49" t="s">
        <v>22</v>
      </c>
      <c r="M175" s="88"/>
    </row>
    <row r="176" ht="156" spans="1:13">
      <c r="A176" s="34">
        <v>162</v>
      </c>
      <c r="B176" s="73" t="s">
        <v>784</v>
      </c>
      <c r="C176" s="73"/>
      <c r="D176" s="49" t="s">
        <v>69</v>
      </c>
      <c r="E176" s="7" t="s">
        <v>785</v>
      </c>
      <c r="F176" s="35"/>
      <c r="G176" s="74" t="s">
        <v>667</v>
      </c>
      <c r="H176" s="35" t="s">
        <v>668</v>
      </c>
      <c r="I176" s="73" t="s">
        <v>786</v>
      </c>
      <c r="J176" s="73" t="s">
        <v>774</v>
      </c>
      <c r="K176" s="73" t="s">
        <v>783</v>
      </c>
      <c r="L176" s="49" t="s">
        <v>22</v>
      </c>
      <c r="M176" s="88"/>
    </row>
    <row r="177" ht="240" spans="1:13">
      <c r="A177" s="34">
        <v>163</v>
      </c>
      <c r="B177" s="73" t="s">
        <v>787</v>
      </c>
      <c r="C177" s="73"/>
      <c r="D177" s="49" t="s">
        <v>69</v>
      </c>
      <c r="E177" s="7" t="s">
        <v>788</v>
      </c>
      <c r="F177" s="35"/>
      <c r="G177" s="74" t="s">
        <v>667</v>
      </c>
      <c r="H177" s="35" t="s">
        <v>668</v>
      </c>
      <c r="I177" s="73" t="s">
        <v>789</v>
      </c>
      <c r="J177" s="73" t="s">
        <v>774</v>
      </c>
      <c r="K177" s="91" t="s">
        <v>757</v>
      </c>
      <c r="L177" s="49" t="s">
        <v>22</v>
      </c>
      <c r="M177" s="88"/>
    </row>
    <row r="178" ht="240" spans="1:13">
      <c r="A178" s="34">
        <v>164</v>
      </c>
      <c r="B178" s="73" t="s">
        <v>790</v>
      </c>
      <c r="C178" s="73" t="s">
        <v>791</v>
      </c>
      <c r="D178" s="49" t="s">
        <v>69</v>
      </c>
      <c r="E178" s="7" t="s">
        <v>792</v>
      </c>
      <c r="F178" s="49" t="s">
        <v>793</v>
      </c>
      <c r="G178" s="74" t="s">
        <v>667</v>
      </c>
      <c r="H178" s="75" t="s">
        <v>729</v>
      </c>
      <c r="I178" s="73" t="s">
        <v>794</v>
      </c>
      <c r="J178" s="73" t="s">
        <v>774</v>
      </c>
      <c r="K178" s="91" t="s">
        <v>757</v>
      </c>
      <c r="L178" s="49" t="s">
        <v>22</v>
      </c>
      <c r="M178" s="88"/>
    </row>
    <row r="179" ht="240" spans="1:13">
      <c r="A179" s="34">
        <v>164</v>
      </c>
      <c r="B179" s="73" t="s">
        <v>790</v>
      </c>
      <c r="C179" s="73" t="s">
        <v>795</v>
      </c>
      <c r="D179" s="49" t="s">
        <v>69</v>
      </c>
      <c r="E179" s="7" t="s">
        <v>792</v>
      </c>
      <c r="F179" s="49" t="s">
        <v>796</v>
      </c>
      <c r="G179" s="74" t="s">
        <v>667</v>
      </c>
      <c r="H179" s="76" t="s">
        <v>729</v>
      </c>
      <c r="I179" s="73" t="s">
        <v>797</v>
      </c>
      <c r="J179" s="73" t="s">
        <v>774</v>
      </c>
      <c r="K179" s="91" t="s">
        <v>757</v>
      </c>
      <c r="L179" s="49" t="s">
        <v>22</v>
      </c>
      <c r="M179" s="88"/>
    </row>
    <row r="180" ht="240" spans="1:13">
      <c r="A180" s="34">
        <v>165</v>
      </c>
      <c r="B180" s="73" t="s">
        <v>798</v>
      </c>
      <c r="C180" s="73"/>
      <c r="D180" s="49" t="s">
        <v>69</v>
      </c>
      <c r="E180" s="7" t="s">
        <v>799</v>
      </c>
      <c r="F180" s="35"/>
      <c r="G180" s="74" t="s">
        <v>667</v>
      </c>
      <c r="H180" s="35" t="s">
        <v>729</v>
      </c>
      <c r="I180" s="73" t="s">
        <v>800</v>
      </c>
      <c r="J180" s="73" t="s">
        <v>774</v>
      </c>
      <c r="K180" s="91" t="s">
        <v>757</v>
      </c>
      <c r="L180" s="49" t="s">
        <v>22</v>
      </c>
      <c r="M180" s="88"/>
    </row>
    <row r="181" ht="240" spans="1:13">
      <c r="A181" s="34">
        <v>166</v>
      </c>
      <c r="B181" s="73" t="s">
        <v>801</v>
      </c>
      <c r="C181" s="73"/>
      <c r="D181" s="49" t="s">
        <v>69</v>
      </c>
      <c r="E181" s="7" t="s">
        <v>802</v>
      </c>
      <c r="F181" s="35"/>
      <c r="G181" s="74" t="s">
        <v>667</v>
      </c>
      <c r="H181" s="35" t="s">
        <v>668</v>
      </c>
      <c r="I181" s="73" t="s">
        <v>803</v>
      </c>
      <c r="J181" s="73" t="s">
        <v>804</v>
      </c>
      <c r="K181" s="91" t="s">
        <v>757</v>
      </c>
      <c r="L181" s="49" t="s">
        <v>22</v>
      </c>
      <c r="M181" s="88"/>
    </row>
    <row r="182" ht="240" spans="1:13">
      <c r="A182" s="34">
        <v>167</v>
      </c>
      <c r="B182" s="73" t="s">
        <v>805</v>
      </c>
      <c r="C182" s="73"/>
      <c r="D182" s="49" t="s">
        <v>69</v>
      </c>
      <c r="E182" s="7" t="s">
        <v>806</v>
      </c>
      <c r="F182" s="35"/>
      <c r="G182" s="74" t="s">
        <v>667</v>
      </c>
      <c r="H182" s="35" t="s">
        <v>668</v>
      </c>
      <c r="I182" s="73" t="s">
        <v>807</v>
      </c>
      <c r="J182" s="73" t="s">
        <v>808</v>
      </c>
      <c r="K182" s="91" t="s">
        <v>757</v>
      </c>
      <c r="L182" s="49" t="s">
        <v>22</v>
      </c>
      <c r="M182" s="88"/>
    </row>
    <row r="183" ht="240" spans="1:13">
      <c r="A183" s="34">
        <v>168</v>
      </c>
      <c r="B183" s="73" t="s">
        <v>809</v>
      </c>
      <c r="C183" s="73"/>
      <c r="D183" s="49" t="s">
        <v>69</v>
      </c>
      <c r="E183" s="7" t="s">
        <v>810</v>
      </c>
      <c r="F183" s="35"/>
      <c r="G183" s="74" t="s">
        <v>667</v>
      </c>
      <c r="H183" s="35" t="s">
        <v>754</v>
      </c>
      <c r="I183" s="73" t="s">
        <v>811</v>
      </c>
      <c r="J183" s="73" t="s">
        <v>774</v>
      </c>
      <c r="K183" s="91" t="s">
        <v>757</v>
      </c>
      <c r="L183" s="49" t="s">
        <v>22</v>
      </c>
      <c r="M183" s="88"/>
    </row>
    <row r="184" ht="240" spans="1:13">
      <c r="A184" s="34">
        <v>169</v>
      </c>
      <c r="B184" s="73" t="s">
        <v>812</v>
      </c>
      <c r="C184" s="73"/>
      <c r="D184" s="49" t="s">
        <v>69</v>
      </c>
      <c r="E184" s="7" t="s">
        <v>813</v>
      </c>
      <c r="F184" s="35"/>
      <c r="G184" s="74" t="s">
        <v>667</v>
      </c>
      <c r="H184" s="35" t="s">
        <v>754</v>
      </c>
      <c r="I184" s="73" t="s">
        <v>814</v>
      </c>
      <c r="J184" s="73" t="s">
        <v>774</v>
      </c>
      <c r="K184" s="91" t="s">
        <v>757</v>
      </c>
      <c r="L184" s="49" t="s">
        <v>22</v>
      </c>
      <c r="M184" s="88"/>
    </row>
    <row r="185" ht="240" spans="1:13">
      <c r="A185" s="34">
        <v>170</v>
      </c>
      <c r="B185" s="73" t="s">
        <v>815</v>
      </c>
      <c r="C185" s="73"/>
      <c r="D185" s="49" t="s">
        <v>69</v>
      </c>
      <c r="E185" s="7" t="s">
        <v>816</v>
      </c>
      <c r="F185" s="35"/>
      <c r="G185" s="74" t="s">
        <v>667</v>
      </c>
      <c r="H185" s="35" t="s">
        <v>668</v>
      </c>
      <c r="I185" s="73" t="s">
        <v>817</v>
      </c>
      <c r="J185" s="73" t="s">
        <v>774</v>
      </c>
      <c r="K185" s="91" t="s">
        <v>757</v>
      </c>
      <c r="L185" s="49" t="s">
        <v>22</v>
      </c>
      <c r="M185" s="88"/>
    </row>
    <row r="186" ht="240" spans="1:13">
      <c r="A186" s="34">
        <v>171</v>
      </c>
      <c r="B186" s="77" t="s">
        <v>818</v>
      </c>
      <c r="C186" s="73"/>
      <c r="D186" s="49" t="s">
        <v>69</v>
      </c>
      <c r="E186" s="7" t="s">
        <v>819</v>
      </c>
      <c r="F186" s="35"/>
      <c r="G186" s="74" t="s">
        <v>667</v>
      </c>
      <c r="H186" s="35" t="s">
        <v>729</v>
      </c>
      <c r="I186" s="92" t="s">
        <v>820</v>
      </c>
      <c r="J186" s="73" t="s">
        <v>774</v>
      </c>
      <c r="K186" s="91" t="s">
        <v>757</v>
      </c>
      <c r="L186" s="49" t="s">
        <v>22</v>
      </c>
      <c r="M186" s="88"/>
    </row>
    <row r="187" ht="180" spans="1:13">
      <c r="A187" s="34">
        <v>172</v>
      </c>
      <c r="B187" s="78" t="s">
        <v>821</v>
      </c>
      <c r="C187" s="73"/>
      <c r="D187" s="49" t="s">
        <v>69</v>
      </c>
      <c r="E187" s="7" t="s">
        <v>822</v>
      </c>
      <c r="F187" s="35"/>
      <c r="G187" s="74" t="s">
        <v>667</v>
      </c>
      <c r="H187" s="35" t="s">
        <v>729</v>
      </c>
      <c r="I187" s="93" t="s">
        <v>823</v>
      </c>
      <c r="J187" s="73" t="s">
        <v>774</v>
      </c>
      <c r="K187" s="94" t="s">
        <v>824</v>
      </c>
      <c r="L187" s="95" t="s">
        <v>22</v>
      </c>
      <c r="M187" s="94"/>
    </row>
    <row r="188" ht="180" spans="1:13">
      <c r="A188" s="34">
        <v>173</v>
      </c>
      <c r="B188" s="79" t="s">
        <v>825</v>
      </c>
      <c r="C188" s="73"/>
      <c r="D188" s="80" t="s">
        <v>69</v>
      </c>
      <c r="E188" s="7" t="s">
        <v>826</v>
      </c>
      <c r="F188" s="35"/>
      <c r="G188" s="74" t="s">
        <v>667</v>
      </c>
      <c r="H188" s="35" t="s">
        <v>729</v>
      </c>
      <c r="I188" s="96" t="s">
        <v>827</v>
      </c>
      <c r="J188" s="73" t="s">
        <v>774</v>
      </c>
      <c r="K188" s="94" t="s">
        <v>824</v>
      </c>
      <c r="L188" s="95" t="s">
        <v>22</v>
      </c>
      <c r="M188" s="94"/>
    </row>
    <row r="189" ht="180" spans="1:13">
      <c r="A189" s="34">
        <v>174</v>
      </c>
      <c r="B189" s="81" t="s">
        <v>828</v>
      </c>
      <c r="C189" s="73"/>
      <c r="D189" s="80" t="s">
        <v>69</v>
      </c>
      <c r="E189" s="7" t="s">
        <v>829</v>
      </c>
      <c r="F189" s="35"/>
      <c r="G189" s="74" t="s">
        <v>667</v>
      </c>
      <c r="H189" s="35" t="s">
        <v>729</v>
      </c>
      <c r="I189" s="97" t="s">
        <v>830</v>
      </c>
      <c r="J189" s="73" t="s">
        <v>774</v>
      </c>
      <c r="K189" s="94" t="s">
        <v>824</v>
      </c>
      <c r="L189" s="95" t="s">
        <v>22</v>
      </c>
      <c r="M189" s="94"/>
    </row>
    <row r="190" ht="180" spans="1:13">
      <c r="A190" s="34">
        <v>175</v>
      </c>
      <c r="B190" s="82" t="s">
        <v>831</v>
      </c>
      <c r="C190" s="73"/>
      <c r="D190" s="80" t="s">
        <v>69</v>
      </c>
      <c r="E190" s="7" t="s">
        <v>832</v>
      </c>
      <c r="F190" s="35"/>
      <c r="G190" s="74" t="s">
        <v>667</v>
      </c>
      <c r="H190" s="35" t="s">
        <v>729</v>
      </c>
      <c r="I190" s="98" t="s">
        <v>833</v>
      </c>
      <c r="J190" s="73" t="s">
        <v>774</v>
      </c>
      <c r="K190" s="99" t="s">
        <v>824</v>
      </c>
      <c r="L190" s="100" t="s">
        <v>22</v>
      </c>
      <c r="M190" s="99"/>
    </row>
    <row r="191" ht="180" spans="1:13">
      <c r="A191" s="34">
        <v>176</v>
      </c>
      <c r="B191" s="83" t="s">
        <v>834</v>
      </c>
      <c r="C191" s="73"/>
      <c r="D191" s="80" t="s">
        <v>69</v>
      </c>
      <c r="E191" s="7" t="s">
        <v>835</v>
      </c>
      <c r="F191" s="35"/>
      <c r="G191" s="74" t="s">
        <v>667</v>
      </c>
      <c r="H191" s="35" t="s">
        <v>754</v>
      </c>
      <c r="I191" s="101" t="s">
        <v>836</v>
      </c>
      <c r="J191" s="73" t="s">
        <v>774</v>
      </c>
      <c r="K191" s="99" t="s">
        <v>824</v>
      </c>
      <c r="L191" s="100" t="s">
        <v>22</v>
      </c>
      <c r="M191" s="99"/>
    </row>
    <row r="192" ht="180" spans="1:13">
      <c r="A192" s="34">
        <v>177</v>
      </c>
      <c r="B192" s="84" t="s">
        <v>837</v>
      </c>
      <c r="C192" s="73"/>
      <c r="D192" s="49" t="s">
        <v>69</v>
      </c>
      <c r="E192" s="7" t="s">
        <v>838</v>
      </c>
      <c r="F192" s="35"/>
      <c r="G192" s="74" t="s">
        <v>667</v>
      </c>
      <c r="H192" s="35" t="s">
        <v>218</v>
      </c>
      <c r="I192" s="102" t="s">
        <v>839</v>
      </c>
      <c r="J192" s="73" t="s">
        <v>774</v>
      </c>
      <c r="K192" s="99" t="s">
        <v>824</v>
      </c>
      <c r="L192" s="100" t="s">
        <v>22</v>
      </c>
      <c r="M192" s="99"/>
    </row>
    <row r="193" ht="264" spans="1:13">
      <c r="A193" s="94">
        <v>178</v>
      </c>
      <c r="B193" s="103" t="s">
        <v>840</v>
      </c>
      <c r="C193" s="94" t="s">
        <v>841</v>
      </c>
      <c r="D193" s="95" t="s">
        <v>119</v>
      </c>
      <c r="E193" s="104" t="s">
        <v>842</v>
      </c>
      <c r="F193" s="95" t="s">
        <v>843</v>
      </c>
      <c r="G193" s="94" t="s">
        <v>844</v>
      </c>
      <c r="H193" s="94" t="s">
        <v>845</v>
      </c>
      <c r="I193" s="103" t="s">
        <v>846</v>
      </c>
      <c r="J193" s="94" t="s">
        <v>847</v>
      </c>
      <c r="K193" s="109" t="s">
        <v>824</v>
      </c>
      <c r="L193" s="110" t="s">
        <v>22</v>
      </c>
      <c r="M193" s="109"/>
    </row>
    <row r="194" ht="264" spans="1:13">
      <c r="A194" s="94">
        <v>178</v>
      </c>
      <c r="B194" s="105" t="s">
        <v>840</v>
      </c>
      <c r="C194" s="94" t="s">
        <v>848</v>
      </c>
      <c r="D194" s="106" t="s">
        <v>119</v>
      </c>
      <c r="E194" s="104" t="s">
        <v>842</v>
      </c>
      <c r="F194" s="95" t="s">
        <v>849</v>
      </c>
      <c r="G194" s="94" t="s">
        <v>844</v>
      </c>
      <c r="H194" s="94" t="s">
        <v>845</v>
      </c>
      <c r="I194" s="103" t="s">
        <v>850</v>
      </c>
      <c r="J194" s="94" t="s">
        <v>851</v>
      </c>
      <c r="K194" s="109" t="s">
        <v>824</v>
      </c>
      <c r="L194" s="110" t="s">
        <v>22</v>
      </c>
      <c r="M194" s="109"/>
    </row>
    <row r="195" ht="264" spans="1:13">
      <c r="A195" s="94">
        <v>178</v>
      </c>
      <c r="B195" s="105" t="s">
        <v>840</v>
      </c>
      <c r="C195" s="94" t="s">
        <v>852</v>
      </c>
      <c r="D195" s="106" t="s">
        <v>119</v>
      </c>
      <c r="E195" s="104" t="s">
        <v>842</v>
      </c>
      <c r="F195" s="95" t="s">
        <v>853</v>
      </c>
      <c r="G195" s="94" t="s">
        <v>844</v>
      </c>
      <c r="H195" s="94" t="s">
        <v>845</v>
      </c>
      <c r="I195" s="103" t="s">
        <v>854</v>
      </c>
      <c r="J195" s="94" t="s">
        <v>855</v>
      </c>
      <c r="K195" s="112" t="s">
        <v>824</v>
      </c>
      <c r="L195" s="113" t="s">
        <v>22</v>
      </c>
      <c r="M195" s="112"/>
    </row>
    <row r="196" ht="276" spans="1:13">
      <c r="A196" s="99">
        <v>179</v>
      </c>
      <c r="B196" s="107" t="s">
        <v>856</v>
      </c>
      <c r="C196" s="99" t="s">
        <v>857</v>
      </c>
      <c r="D196" s="100" t="s">
        <v>119</v>
      </c>
      <c r="E196" s="104" t="s">
        <v>858</v>
      </c>
      <c r="F196" s="95" t="s">
        <v>859</v>
      </c>
      <c r="G196" s="94" t="s">
        <v>844</v>
      </c>
      <c r="H196" s="99" t="s">
        <v>845</v>
      </c>
      <c r="I196" s="107" t="s">
        <v>860</v>
      </c>
      <c r="J196" s="99" t="s">
        <v>861</v>
      </c>
      <c r="K196" s="109" t="s">
        <v>824</v>
      </c>
      <c r="L196" s="110" t="s">
        <v>22</v>
      </c>
      <c r="M196" s="116"/>
    </row>
    <row r="197" ht="276" spans="1:13">
      <c r="A197" s="99">
        <v>179</v>
      </c>
      <c r="B197" s="107" t="s">
        <v>856</v>
      </c>
      <c r="C197" s="99" t="s">
        <v>862</v>
      </c>
      <c r="D197" s="100" t="s">
        <v>119</v>
      </c>
      <c r="E197" s="104" t="s">
        <v>858</v>
      </c>
      <c r="F197" s="95" t="s">
        <v>863</v>
      </c>
      <c r="G197" s="94" t="s">
        <v>844</v>
      </c>
      <c r="H197" s="99" t="s">
        <v>845</v>
      </c>
      <c r="I197" s="99" t="s">
        <v>864</v>
      </c>
      <c r="J197" s="99" t="s">
        <v>865</v>
      </c>
      <c r="K197" s="116" t="s">
        <v>824</v>
      </c>
      <c r="L197" s="110" t="s">
        <v>22</v>
      </c>
      <c r="M197" s="116"/>
    </row>
    <row r="198" ht="276" spans="1:13">
      <c r="A198" s="99">
        <v>179</v>
      </c>
      <c r="B198" s="107" t="s">
        <v>856</v>
      </c>
      <c r="C198" s="99" t="s">
        <v>866</v>
      </c>
      <c r="D198" s="100" t="s">
        <v>119</v>
      </c>
      <c r="E198" s="104" t="s">
        <v>858</v>
      </c>
      <c r="F198" s="95" t="s">
        <v>867</v>
      </c>
      <c r="G198" s="94" t="s">
        <v>844</v>
      </c>
      <c r="H198" s="99" t="s">
        <v>845</v>
      </c>
      <c r="I198" s="99" t="s">
        <v>868</v>
      </c>
      <c r="J198" s="99" t="s">
        <v>869</v>
      </c>
      <c r="K198" s="116" t="s">
        <v>824</v>
      </c>
      <c r="L198" s="110" t="s">
        <v>22</v>
      </c>
      <c r="M198" s="116"/>
    </row>
    <row r="199" ht="276" spans="1:13">
      <c r="A199" s="34">
        <v>180</v>
      </c>
      <c r="B199" s="108" t="s">
        <v>870</v>
      </c>
      <c r="C199" s="109" t="s">
        <v>871</v>
      </c>
      <c r="D199" s="110" t="s">
        <v>119</v>
      </c>
      <c r="E199" s="104" t="s">
        <v>872</v>
      </c>
      <c r="F199" s="95" t="s">
        <v>873</v>
      </c>
      <c r="G199" s="94" t="s">
        <v>844</v>
      </c>
      <c r="H199" s="109" t="s">
        <v>845</v>
      </c>
      <c r="I199" s="108" t="s">
        <v>874</v>
      </c>
      <c r="J199" s="109" t="s">
        <v>875</v>
      </c>
      <c r="K199" s="116" t="s">
        <v>824</v>
      </c>
      <c r="L199" s="110" t="s">
        <v>22</v>
      </c>
      <c r="M199" s="116"/>
    </row>
    <row r="200" ht="276" spans="1:13">
      <c r="A200" s="34">
        <v>180</v>
      </c>
      <c r="B200" s="108" t="s">
        <v>870</v>
      </c>
      <c r="C200" s="109" t="s">
        <v>876</v>
      </c>
      <c r="D200" s="110" t="s">
        <v>119</v>
      </c>
      <c r="E200" s="104" t="s">
        <v>872</v>
      </c>
      <c r="F200" s="95" t="s">
        <v>877</v>
      </c>
      <c r="G200" s="94" t="s">
        <v>844</v>
      </c>
      <c r="H200" s="109" t="s">
        <v>845</v>
      </c>
      <c r="I200" s="109" t="s">
        <v>878</v>
      </c>
      <c r="J200" s="109" t="s">
        <v>879</v>
      </c>
      <c r="K200" s="184" t="s">
        <v>880</v>
      </c>
      <c r="L200" s="95" t="s">
        <v>22</v>
      </c>
      <c r="M200" s="116"/>
    </row>
    <row r="201" ht="384" spans="1:13">
      <c r="A201" s="13">
        <v>180</v>
      </c>
      <c r="B201" s="111" t="s">
        <v>870</v>
      </c>
      <c r="C201" s="112" t="s">
        <v>881</v>
      </c>
      <c r="D201" s="113" t="s">
        <v>119</v>
      </c>
      <c r="E201" s="104" t="s">
        <v>872</v>
      </c>
      <c r="F201" s="114" t="s">
        <v>882</v>
      </c>
      <c r="G201" s="115" t="s">
        <v>844</v>
      </c>
      <c r="H201" s="112" t="s">
        <v>845</v>
      </c>
      <c r="I201" s="112" t="s">
        <v>883</v>
      </c>
      <c r="J201" s="112" t="s">
        <v>884</v>
      </c>
      <c r="K201" s="125" t="s">
        <v>885</v>
      </c>
      <c r="L201" s="110" t="s">
        <v>22</v>
      </c>
      <c r="M201" s="185"/>
    </row>
    <row r="202" ht="384" spans="1:13">
      <c r="A202" s="116">
        <v>181</v>
      </c>
      <c r="B202" s="117" t="s">
        <v>886</v>
      </c>
      <c r="C202" s="117"/>
      <c r="D202" s="118" t="s">
        <v>119</v>
      </c>
      <c r="E202" s="104" t="s">
        <v>887</v>
      </c>
      <c r="F202" s="118"/>
      <c r="G202" s="94" t="s">
        <v>844</v>
      </c>
      <c r="H202" s="116" t="s">
        <v>845</v>
      </c>
      <c r="I202" s="116" t="s">
        <v>888</v>
      </c>
      <c r="J202" s="109" t="s">
        <v>889</v>
      </c>
      <c r="K202" s="125" t="s">
        <v>885</v>
      </c>
      <c r="L202" s="110" t="s">
        <v>22</v>
      </c>
      <c r="M202" s="128"/>
    </row>
    <row r="203" ht="384" spans="1:13">
      <c r="A203" s="116">
        <v>182</v>
      </c>
      <c r="B203" s="117" t="s">
        <v>890</v>
      </c>
      <c r="C203" s="117"/>
      <c r="D203" s="118" t="s">
        <v>119</v>
      </c>
      <c r="E203" s="104" t="s">
        <v>891</v>
      </c>
      <c r="F203" s="118"/>
      <c r="G203" s="94" t="s">
        <v>844</v>
      </c>
      <c r="H203" s="116" t="s">
        <v>892</v>
      </c>
      <c r="I203" s="116" t="s">
        <v>893</v>
      </c>
      <c r="J203" s="116" t="s">
        <v>894</v>
      </c>
      <c r="K203" s="131" t="s">
        <v>885</v>
      </c>
      <c r="L203" s="110" t="s">
        <v>22</v>
      </c>
      <c r="M203" s="131"/>
    </row>
    <row r="204" ht="384" spans="1:13">
      <c r="A204" s="116">
        <v>183</v>
      </c>
      <c r="B204" s="117" t="s">
        <v>895</v>
      </c>
      <c r="C204" s="117"/>
      <c r="D204" s="118" t="s">
        <v>119</v>
      </c>
      <c r="E204" s="104" t="s">
        <v>896</v>
      </c>
      <c r="F204" s="118"/>
      <c r="G204" s="94" t="s">
        <v>844</v>
      </c>
      <c r="H204" s="116" t="s">
        <v>845</v>
      </c>
      <c r="I204" s="116" t="s">
        <v>897</v>
      </c>
      <c r="J204" s="116" t="s">
        <v>898</v>
      </c>
      <c r="K204" s="134" t="s">
        <v>885</v>
      </c>
      <c r="L204" s="110" t="s">
        <v>22</v>
      </c>
      <c r="M204" s="134"/>
    </row>
    <row r="205" ht="384" spans="1:13">
      <c r="A205" s="116">
        <v>184</v>
      </c>
      <c r="B205" s="117" t="s">
        <v>899</v>
      </c>
      <c r="C205" s="117"/>
      <c r="D205" s="118" t="s">
        <v>119</v>
      </c>
      <c r="E205" s="104" t="s">
        <v>900</v>
      </c>
      <c r="F205" s="118"/>
      <c r="G205" s="94" t="s">
        <v>844</v>
      </c>
      <c r="H205" s="116" t="s">
        <v>845</v>
      </c>
      <c r="I205" s="116" t="s">
        <v>901</v>
      </c>
      <c r="J205" s="116" t="s">
        <v>898</v>
      </c>
      <c r="K205" s="137" t="s">
        <v>885</v>
      </c>
      <c r="L205" s="110" t="s">
        <v>22</v>
      </c>
      <c r="M205" s="137"/>
    </row>
    <row r="206" ht="384" spans="1:13">
      <c r="A206" s="116">
        <v>185</v>
      </c>
      <c r="B206" s="119" t="s">
        <v>902</v>
      </c>
      <c r="C206" s="119"/>
      <c r="D206" s="120" t="s">
        <v>119</v>
      </c>
      <c r="E206" s="104" t="s">
        <v>903</v>
      </c>
      <c r="F206" s="120"/>
      <c r="G206" s="94" t="s">
        <v>844</v>
      </c>
      <c r="H206" s="121" t="s">
        <v>892</v>
      </c>
      <c r="I206" s="184" t="s">
        <v>904</v>
      </c>
      <c r="J206" s="184" t="s">
        <v>905</v>
      </c>
      <c r="K206" s="140" t="s">
        <v>885</v>
      </c>
      <c r="L206" s="110" t="s">
        <v>22</v>
      </c>
      <c r="M206" s="140"/>
    </row>
    <row r="207" ht="409.5" spans="1:13">
      <c r="A207" s="116">
        <v>186</v>
      </c>
      <c r="B207" s="122" t="s">
        <v>906</v>
      </c>
      <c r="C207" s="122"/>
      <c r="D207" s="123" t="s">
        <v>15</v>
      </c>
      <c r="E207" s="124" t="s">
        <v>907</v>
      </c>
      <c r="F207" s="123"/>
      <c r="G207" s="94" t="s">
        <v>844</v>
      </c>
      <c r="H207" s="125" t="s">
        <v>845</v>
      </c>
      <c r="I207" s="125" t="s">
        <v>908</v>
      </c>
      <c r="J207" s="125" t="s">
        <v>909</v>
      </c>
      <c r="K207" s="143" t="s">
        <v>885</v>
      </c>
      <c r="L207" s="110" t="s">
        <v>22</v>
      </c>
      <c r="M207" s="143"/>
    </row>
    <row r="208" ht="409.5" spans="1:13">
      <c r="A208" s="116">
        <v>187</v>
      </c>
      <c r="B208" s="126" t="s">
        <v>910</v>
      </c>
      <c r="C208" s="126"/>
      <c r="D208" s="127" t="s">
        <v>15</v>
      </c>
      <c r="E208" s="124" t="s">
        <v>911</v>
      </c>
      <c r="F208" s="127"/>
      <c r="G208" s="94" t="s">
        <v>844</v>
      </c>
      <c r="H208" s="128" t="s">
        <v>845</v>
      </c>
      <c r="I208" s="128" t="s">
        <v>912</v>
      </c>
      <c r="J208" s="125" t="s">
        <v>909</v>
      </c>
      <c r="K208" s="146" t="s">
        <v>885</v>
      </c>
      <c r="L208" s="110" t="s">
        <v>22</v>
      </c>
      <c r="M208" s="146"/>
    </row>
    <row r="209" ht="409.5" spans="1:13">
      <c r="A209" s="116">
        <v>188</v>
      </c>
      <c r="B209" s="129" t="s">
        <v>913</v>
      </c>
      <c r="C209" s="129"/>
      <c r="D209" s="130" t="s">
        <v>15</v>
      </c>
      <c r="E209" s="124" t="s">
        <v>914</v>
      </c>
      <c r="F209" s="130"/>
      <c r="G209" s="94" t="s">
        <v>844</v>
      </c>
      <c r="H209" s="131" t="s">
        <v>845</v>
      </c>
      <c r="I209" s="129" t="s">
        <v>915</v>
      </c>
      <c r="J209" s="131" t="s">
        <v>909</v>
      </c>
      <c r="K209" s="149" t="s">
        <v>885</v>
      </c>
      <c r="L209" s="110" t="s">
        <v>22</v>
      </c>
      <c r="M209" s="149"/>
    </row>
    <row r="210" ht="409.5" spans="1:13">
      <c r="A210" s="116">
        <v>189</v>
      </c>
      <c r="B210" s="132" t="s">
        <v>916</v>
      </c>
      <c r="C210" s="132"/>
      <c r="D210" s="133" t="s">
        <v>15</v>
      </c>
      <c r="E210" s="124" t="s">
        <v>917</v>
      </c>
      <c r="F210" s="133"/>
      <c r="G210" s="94" t="s">
        <v>844</v>
      </c>
      <c r="H210" s="134" t="s">
        <v>845</v>
      </c>
      <c r="I210" s="186" t="s">
        <v>918</v>
      </c>
      <c r="J210" s="134" t="s">
        <v>909</v>
      </c>
      <c r="K210" s="151" t="s">
        <v>885</v>
      </c>
      <c r="L210" s="95" t="s">
        <v>22</v>
      </c>
      <c r="M210" s="151"/>
    </row>
    <row r="211" ht="409.5" spans="1:13">
      <c r="A211" s="116">
        <v>190</v>
      </c>
      <c r="B211" s="135" t="s">
        <v>919</v>
      </c>
      <c r="C211" s="135"/>
      <c r="D211" s="136" t="s">
        <v>15</v>
      </c>
      <c r="E211" s="124" t="s">
        <v>920</v>
      </c>
      <c r="F211" s="136"/>
      <c r="G211" s="94" t="s">
        <v>844</v>
      </c>
      <c r="H211" s="137" t="s">
        <v>845</v>
      </c>
      <c r="I211" s="137" t="s">
        <v>921</v>
      </c>
      <c r="J211" s="137" t="s">
        <v>909</v>
      </c>
      <c r="K211" s="187" t="s">
        <v>885</v>
      </c>
      <c r="L211" s="95" t="s">
        <v>22</v>
      </c>
      <c r="M211" s="151"/>
    </row>
    <row r="212" ht="409.5" spans="1:13">
      <c r="A212" s="116">
        <v>191</v>
      </c>
      <c r="B212" s="138" t="s">
        <v>922</v>
      </c>
      <c r="C212" s="138"/>
      <c r="D212" s="139" t="s">
        <v>15</v>
      </c>
      <c r="E212" s="124" t="s">
        <v>923</v>
      </c>
      <c r="F212" s="139"/>
      <c r="G212" s="94" t="s">
        <v>844</v>
      </c>
      <c r="H212" s="140" t="s">
        <v>845</v>
      </c>
      <c r="I212" s="140" t="s">
        <v>924</v>
      </c>
      <c r="J212" s="140" t="s">
        <v>909</v>
      </c>
      <c r="K212" s="156" t="s">
        <v>885</v>
      </c>
      <c r="L212" s="95" t="s">
        <v>22</v>
      </c>
      <c r="M212" s="156"/>
    </row>
    <row r="213" ht="409.5" spans="1:13">
      <c r="A213" s="116">
        <v>192</v>
      </c>
      <c r="B213" s="141" t="s">
        <v>925</v>
      </c>
      <c r="C213" s="141"/>
      <c r="D213" s="142" t="s">
        <v>15</v>
      </c>
      <c r="E213" s="124" t="s">
        <v>926</v>
      </c>
      <c r="F213" s="142"/>
      <c r="G213" s="94" t="s">
        <v>844</v>
      </c>
      <c r="H213" s="143" t="s">
        <v>845</v>
      </c>
      <c r="I213" s="141" t="s">
        <v>927</v>
      </c>
      <c r="J213" s="143" t="s">
        <v>909</v>
      </c>
      <c r="K213" s="156" t="s">
        <v>885</v>
      </c>
      <c r="L213" s="155" t="s">
        <v>22</v>
      </c>
      <c r="M213" s="156"/>
    </row>
    <row r="214" ht="409.5" spans="1:13">
      <c r="A214" s="116">
        <v>193</v>
      </c>
      <c r="B214" s="144" t="s">
        <v>928</v>
      </c>
      <c r="C214" s="144"/>
      <c r="D214" s="145" t="s">
        <v>15</v>
      </c>
      <c r="E214" s="124" t="s">
        <v>929</v>
      </c>
      <c r="F214" s="145"/>
      <c r="G214" s="94" t="s">
        <v>844</v>
      </c>
      <c r="H214" s="146" t="s">
        <v>845</v>
      </c>
      <c r="I214" s="146" t="s">
        <v>930</v>
      </c>
      <c r="J214" s="146" t="s">
        <v>909</v>
      </c>
      <c r="K214" s="156" t="s">
        <v>885</v>
      </c>
      <c r="L214" s="155" t="s">
        <v>22</v>
      </c>
      <c r="M214" s="156"/>
    </row>
    <row r="215" ht="409.5" spans="1:13">
      <c r="A215" s="116">
        <v>194</v>
      </c>
      <c r="B215" s="147" t="s">
        <v>931</v>
      </c>
      <c r="C215" s="147"/>
      <c r="D215" s="148" t="s">
        <v>15</v>
      </c>
      <c r="E215" s="124" t="s">
        <v>932</v>
      </c>
      <c r="F215" s="148"/>
      <c r="G215" s="94" t="s">
        <v>844</v>
      </c>
      <c r="H215" s="149" t="s">
        <v>845</v>
      </c>
      <c r="I215" s="147" t="s">
        <v>933</v>
      </c>
      <c r="J215" s="149" t="s">
        <v>909</v>
      </c>
      <c r="K215" s="156" t="s">
        <v>885</v>
      </c>
      <c r="L215" s="155" t="s">
        <v>22</v>
      </c>
      <c r="M215" s="156"/>
    </row>
    <row r="216" ht="409.5" spans="1:13">
      <c r="A216" s="116">
        <v>195</v>
      </c>
      <c r="B216" s="117" t="s">
        <v>934</v>
      </c>
      <c r="C216" s="117"/>
      <c r="D216" s="150" t="s">
        <v>15</v>
      </c>
      <c r="E216" s="124" t="s">
        <v>935</v>
      </c>
      <c r="F216" s="150"/>
      <c r="G216" s="94" t="s">
        <v>844</v>
      </c>
      <c r="H216" s="151" t="s">
        <v>936</v>
      </c>
      <c r="I216" s="151" t="s">
        <v>937</v>
      </c>
      <c r="J216" s="151" t="s">
        <v>909</v>
      </c>
      <c r="K216" s="156" t="s">
        <v>885</v>
      </c>
      <c r="L216" s="155" t="s">
        <v>22</v>
      </c>
      <c r="M216" s="156"/>
    </row>
    <row r="217" ht="409.5" spans="1:13">
      <c r="A217" s="116">
        <v>196</v>
      </c>
      <c r="B217" s="152" t="s">
        <v>938</v>
      </c>
      <c r="C217" s="117"/>
      <c r="D217" s="153" t="s">
        <v>15</v>
      </c>
      <c r="E217" s="124" t="s">
        <v>939</v>
      </c>
      <c r="F217" s="150"/>
      <c r="G217" s="94" t="s">
        <v>844</v>
      </c>
      <c r="H217" s="151" t="s">
        <v>936</v>
      </c>
      <c r="I217" s="152" t="s">
        <v>940</v>
      </c>
      <c r="J217" s="187" t="s">
        <v>909</v>
      </c>
      <c r="K217" s="156" t="s">
        <v>885</v>
      </c>
      <c r="L217" s="155" t="s">
        <v>22</v>
      </c>
      <c r="M217" s="156"/>
    </row>
    <row r="218" ht="409.5" spans="1:13">
      <c r="A218" s="116">
        <v>197</v>
      </c>
      <c r="B218" s="154" t="s">
        <v>941</v>
      </c>
      <c r="C218" s="154"/>
      <c r="D218" s="155" t="s">
        <v>15</v>
      </c>
      <c r="E218" s="124" t="s">
        <v>942</v>
      </c>
      <c r="F218" s="154"/>
      <c r="G218" s="94" t="s">
        <v>844</v>
      </c>
      <c r="H218" s="156" t="s">
        <v>936</v>
      </c>
      <c r="I218" s="154" t="s">
        <v>943</v>
      </c>
      <c r="J218" s="156" t="s">
        <v>909</v>
      </c>
      <c r="K218" s="156" t="s">
        <v>885</v>
      </c>
      <c r="L218" s="155" t="s">
        <v>22</v>
      </c>
      <c r="M218" s="156"/>
    </row>
    <row r="219" ht="409.5" spans="1:13">
      <c r="A219" s="116">
        <v>198</v>
      </c>
      <c r="B219" s="154" t="s">
        <v>944</v>
      </c>
      <c r="C219" s="154"/>
      <c r="D219" s="155" t="s">
        <v>15</v>
      </c>
      <c r="E219" s="124" t="s">
        <v>945</v>
      </c>
      <c r="F219" s="155"/>
      <c r="G219" s="94" t="s">
        <v>844</v>
      </c>
      <c r="H219" s="156" t="s">
        <v>892</v>
      </c>
      <c r="I219" s="156" t="s">
        <v>946</v>
      </c>
      <c r="J219" s="156" t="s">
        <v>909</v>
      </c>
      <c r="K219" s="156" t="s">
        <v>885</v>
      </c>
      <c r="L219" s="155" t="s">
        <v>22</v>
      </c>
      <c r="M219" s="156"/>
    </row>
    <row r="220" ht="409.5" spans="1:13">
      <c r="A220" s="116">
        <v>199</v>
      </c>
      <c r="B220" s="154" t="s">
        <v>947</v>
      </c>
      <c r="C220" s="154"/>
      <c r="D220" s="155" t="s">
        <v>15</v>
      </c>
      <c r="E220" s="124" t="s">
        <v>948</v>
      </c>
      <c r="F220" s="155"/>
      <c r="G220" s="94" t="s">
        <v>844</v>
      </c>
      <c r="H220" s="156" t="s">
        <v>892</v>
      </c>
      <c r="I220" s="156" t="s">
        <v>949</v>
      </c>
      <c r="J220" s="156" t="s">
        <v>909</v>
      </c>
      <c r="K220" s="156" t="s">
        <v>885</v>
      </c>
      <c r="L220" s="155" t="s">
        <v>22</v>
      </c>
      <c r="M220" s="156"/>
    </row>
    <row r="221" ht="409.5" spans="1:13">
      <c r="A221" s="116">
        <v>200</v>
      </c>
      <c r="B221" s="154" t="s">
        <v>950</v>
      </c>
      <c r="C221" s="154"/>
      <c r="D221" s="155" t="s">
        <v>15</v>
      </c>
      <c r="E221" s="124" t="s">
        <v>951</v>
      </c>
      <c r="F221" s="155"/>
      <c r="G221" s="94" t="s">
        <v>844</v>
      </c>
      <c r="H221" s="156" t="s">
        <v>892</v>
      </c>
      <c r="I221" s="156" t="s">
        <v>952</v>
      </c>
      <c r="J221" s="156" t="s">
        <v>909</v>
      </c>
      <c r="K221" s="156" t="s">
        <v>885</v>
      </c>
      <c r="L221" s="155" t="s">
        <v>22</v>
      </c>
      <c r="M221" s="156"/>
    </row>
    <row r="222" ht="409.5" spans="1:13">
      <c r="A222" s="116">
        <v>201</v>
      </c>
      <c r="B222" s="154" t="s">
        <v>953</v>
      </c>
      <c r="C222" s="154"/>
      <c r="D222" s="155" t="s">
        <v>15</v>
      </c>
      <c r="E222" s="124" t="s">
        <v>954</v>
      </c>
      <c r="F222" s="155"/>
      <c r="G222" s="94" t="s">
        <v>844</v>
      </c>
      <c r="H222" s="156" t="s">
        <v>892</v>
      </c>
      <c r="I222" s="156" t="s">
        <v>955</v>
      </c>
      <c r="J222" s="156" t="s">
        <v>909</v>
      </c>
      <c r="K222" s="156" t="s">
        <v>885</v>
      </c>
      <c r="L222" s="155" t="s">
        <v>22</v>
      </c>
      <c r="M222" s="156"/>
    </row>
    <row r="223" ht="409.5" spans="1:13">
      <c r="A223" s="116">
        <v>202</v>
      </c>
      <c r="B223" s="154" t="s">
        <v>956</v>
      </c>
      <c r="C223" s="154"/>
      <c r="D223" s="155" t="s">
        <v>15</v>
      </c>
      <c r="E223" s="124" t="s">
        <v>957</v>
      </c>
      <c r="F223" s="155"/>
      <c r="G223" s="94" t="s">
        <v>844</v>
      </c>
      <c r="H223" s="156" t="s">
        <v>892</v>
      </c>
      <c r="I223" s="156" t="s">
        <v>958</v>
      </c>
      <c r="J223" s="156" t="s">
        <v>909</v>
      </c>
      <c r="K223" s="156" t="s">
        <v>885</v>
      </c>
      <c r="L223" s="155" t="s">
        <v>22</v>
      </c>
      <c r="M223" s="156"/>
    </row>
    <row r="224" ht="409.5" spans="1:13">
      <c r="A224" s="116">
        <v>203</v>
      </c>
      <c r="B224" s="154" t="s">
        <v>959</v>
      </c>
      <c r="C224" s="154"/>
      <c r="D224" s="155" t="s">
        <v>15</v>
      </c>
      <c r="E224" s="124" t="s">
        <v>960</v>
      </c>
      <c r="F224" s="155"/>
      <c r="G224" s="94" t="s">
        <v>844</v>
      </c>
      <c r="H224" s="156" t="s">
        <v>892</v>
      </c>
      <c r="I224" s="156" t="s">
        <v>961</v>
      </c>
      <c r="J224" s="156" t="s">
        <v>909</v>
      </c>
      <c r="K224" s="159" t="s">
        <v>962</v>
      </c>
      <c r="L224" s="110" t="s">
        <v>22</v>
      </c>
      <c r="M224" s="159"/>
    </row>
    <row r="225" ht="409.5" spans="1:13">
      <c r="A225" s="116">
        <v>204</v>
      </c>
      <c r="B225" s="154" t="s">
        <v>963</v>
      </c>
      <c r="C225" s="154"/>
      <c r="D225" s="155" t="s">
        <v>15</v>
      </c>
      <c r="E225" s="124" t="s">
        <v>964</v>
      </c>
      <c r="F225" s="155"/>
      <c r="G225" s="94" t="s">
        <v>844</v>
      </c>
      <c r="H225" s="156" t="s">
        <v>892</v>
      </c>
      <c r="I225" s="156" t="s">
        <v>965</v>
      </c>
      <c r="J225" s="156" t="s">
        <v>909</v>
      </c>
      <c r="K225" s="159" t="s">
        <v>966</v>
      </c>
      <c r="L225" s="110" t="s">
        <v>22</v>
      </c>
      <c r="M225" s="162"/>
    </row>
    <row r="226" ht="409.5" spans="1:13">
      <c r="A226" s="116">
        <v>205</v>
      </c>
      <c r="B226" s="154" t="s">
        <v>967</v>
      </c>
      <c r="C226" s="154"/>
      <c r="D226" s="155" t="s">
        <v>15</v>
      </c>
      <c r="E226" s="124" t="s">
        <v>968</v>
      </c>
      <c r="F226" s="155"/>
      <c r="G226" s="94" t="s">
        <v>844</v>
      </c>
      <c r="H226" s="156" t="s">
        <v>892</v>
      </c>
      <c r="I226" s="156" t="s">
        <v>969</v>
      </c>
      <c r="J226" s="156" t="s">
        <v>909</v>
      </c>
      <c r="K226" s="159" t="s">
        <v>970</v>
      </c>
      <c r="L226" s="110" t="s">
        <v>22</v>
      </c>
      <c r="M226" s="165"/>
    </row>
    <row r="227" ht="409.5" spans="1:13">
      <c r="A227" s="116">
        <v>206</v>
      </c>
      <c r="B227" s="154" t="s">
        <v>971</v>
      </c>
      <c r="C227" s="154"/>
      <c r="D227" s="155" t="s">
        <v>15</v>
      </c>
      <c r="E227" s="124" t="s">
        <v>972</v>
      </c>
      <c r="F227" s="155"/>
      <c r="G227" s="94" t="s">
        <v>844</v>
      </c>
      <c r="H227" s="156" t="s">
        <v>892</v>
      </c>
      <c r="I227" s="156" t="s">
        <v>973</v>
      </c>
      <c r="J227" s="156" t="s">
        <v>909</v>
      </c>
      <c r="K227" s="159" t="s">
        <v>974</v>
      </c>
      <c r="L227" s="166" t="s">
        <v>22</v>
      </c>
      <c r="M227" s="188"/>
    </row>
    <row r="228" ht="409.5" spans="1:13">
      <c r="A228" s="116">
        <v>207</v>
      </c>
      <c r="B228" s="154" t="s">
        <v>975</v>
      </c>
      <c r="C228" s="154"/>
      <c r="D228" s="155" t="s">
        <v>15</v>
      </c>
      <c r="E228" s="124" t="s">
        <v>976</v>
      </c>
      <c r="F228" s="155"/>
      <c r="G228" s="94" t="s">
        <v>844</v>
      </c>
      <c r="H228" s="156" t="s">
        <v>892</v>
      </c>
      <c r="I228" s="156" t="s">
        <v>977</v>
      </c>
      <c r="J228" s="156" t="s">
        <v>909</v>
      </c>
      <c r="K228" s="189" t="s">
        <v>978</v>
      </c>
      <c r="L228" s="190" t="s">
        <v>22</v>
      </c>
      <c r="M228" s="189"/>
    </row>
    <row r="229" ht="409.5" spans="1:13">
      <c r="A229" s="116">
        <v>208</v>
      </c>
      <c r="B229" s="154" t="s">
        <v>979</v>
      </c>
      <c r="C229" s="154"/>
      <c r="D229" s="155" t="s">
        <v>15</v>
      </c>
      <c r="E229" s="124" t="s">
        <v>980</v>
      </c>
      <c r="F229" s="155"/>
      <c r="G229" s="94" t="s">
        <v>844</v>
      </c>
      <c r="H229" s="156" t="s">
        <v>892</v>
      </c>
      <c r="I229" s="156" t="s">
        <v>981</v>
      </c>
      <c r="J229" s="156" t="s">
        <v>909</v>
      </c>
      <c r="K229" s="189" t="s">
        <v>974</v>
      </c>
      <c r="L229" s="190" t="s">
        <v>22</v>
      </c>
      <c r="M229" s="189"/>
    </row>
    <row r="230" ht="288" spans="1:13">
      <c r="A230" s="116">
        <v>209</v>
      </c>
      <c r="B230" s="117" t="s">
        <v>982</v>
      </c>
      <c r="C230" s="117"/>
      <c r="D230" s="157" t="s">
        <v>35</v>
      </c>
      <c r="E230" s="158" t="s">
        <v>983</v>
      </c>
      <c r="F230" s="157"/>
      <c r="G230" s="94" t="s">
        <v>844</v>
      </c>
      <c r="H230" s="159" t="s">
        <v>845</v>
      </c>
      <c r="I230" s="159" t="s">
        <v>984</v>
      </c>
      <c r="J230" s="159" t="s">
        <v>985</v>
      </c>
      <c r="K230" s="189" t="s">
        <v>974</v>
      </c>
      <c r="L230" s="190" t="s">
        <v>22</v>
      </c>
      <c r="M230" s="189"/>
    </row>
    <row r="231" ht="288" spans="1:13">
      <c r="A231" s="116">
        <v>210</v>
      </c>
      <c r="B231" s="160" t="s">
        <v>986</v>
      </c>
      <c r="C231" s="160"/>
      <c r="D231" s="161" t="s">
        <v>35</v>
      </c>
      <c r="E231" s="158" t="s">
        <v>987</v>
      </c>
      <c r="F231" s="161"/>
      <c r="G231" s="94" t="s">
        <v>844</v>
      </c>
      <c r="H231" s="162" t="s">
        <v>845</v>
      </c>
      <c r="I231" s="160" t="s">
        <v>988</v>
      </c>
      <c r="J231" s="159" t="s">
        <v>985</v>
      </c>
      <c r="K231" s="189" t="s">
        <v>974</v>
      </c>
      <c r="L231" s="190" t="s">
        <v>22</v>
      </c>
      <c r="M231" s="189"/>
    </row>
    <row r="232" ht="288" spans="1:13">
      <c r="A232" s="116">
        <v>211</v>
      </c>
      <c r="B232" s="163" t="s">
        <v>989</v>
      </c>
      <c r="C232" s="163"/>
      <c r="D232" s="164" t="s">
        <v>35</v>
      </c>
      <c r="E232" s="158" t="s">
        <v>990</v>
      </c>
      <c r="F232" s="164"/>
      <c r="G232" s="94" t="s">
        <v>844</v>
      </c>
      <c r="H232" s="165" t="s">
        <v>845</v>
      </c>
      <c r="I232" s="163" t="s">
        <v>991</v>
      </c>
      <c r="J232" s="159" t="s">
        <v>985</v>
      </c>
      <c r="K232" s="189" t="s">
        <v>974</v>
      </c>
      <c r="L232" s="190" t="s">
        <v>22</v>
      </c>
      <c r="M232" s="189"/>
    </row>
    <row r="233" ht="228" spans="1:13">
      <c r="A233" s="116">
        <v>212</v>
      </c>
      <c r="B233" s="117" t="s">
        <v>992</v>
      </c>
      <c r="C233" s="117"/>
      <c r="D233" s="166" t="s">
        <v>561</v>
      </c>
      <c r="E233" s="167" t="s">
        <v>993</v>
      </c>
      <c r="F233" s="166"/>
      <c r="G233" s="94" t="s">
        <v>844</v>
      </c>
      <c r="H233" s="168" t="s">
        <v>892</v>
      </c>
      <c r="I233" s="168" t="s">
        <v>994</v>
      </c>
      <c r="J233" s="159" t="s">
        <v>995</v>
      </c>
      <c r="K233" s="189" t="s">
        <v>974</v>
      </c>
      <c r="L233" s="190" t="s">
        <v>22</v>
      </c>
      <c r="M233" s="189"/>
    </row>
    <row r="234" ht="324" spans="1:13">
      <c r="A234" s="116">
        <v>213</v>
      </c>
      <c r="B234" s="169" t="s">
        <v>996</v>
      </c>
      <c r="C234" s="169"/>
      <c r="D234" s="120" t="s">
        <v>561</v>
      </c>
      <c r="E234" s="167" t="s">
        <v>997</v>
      </c>
      <c r="F234" s="120"/>
      <c r="G234" s="94" t="s">
        <v>844</v>
      </c>
      <c r="H234" s="121" t="s">
        <v>892</v>
      </c>
      <c r="I234" s="189" t="s">
        <v>998</v>
      </c>
      <c r="J234" s="189" t="s">
        <v>999</v>
      </c>
      <c r="K234" s="189" t="s">
        <v>974</v>
      </c>
      <c r="L234" s="190" t="s">
        <v>22</v>
      </c>
      <c r="M234" s="189"/>
    </row>
    <row r="235" ht="216" spans="1:13">
      <c r="A235" s="116">
        <v>214</v>
      </c>
      <c r="B235" s="169" t="s">
        <v>1000</v>
      </c>
      <c r="C235" s="169"/>
      <c r="D235" s="120" t="s">
        <v>561</v>
      </c>
      <c r="E235" s="167" t="s">
        <v>1001</v>
      </c>
      <c r="F235" s="120"/>
      <c r="G235" s="94" t="s">
        <v>844</v>
      </c>
      <c r="H235" s="121" t="s">
        <v>1002</v>
      </c>
      <c r="I235" s="189" t="s">
        <v>1003</v>
      </c>
      <c r="J235" s="189" t="s">
        <v>1004</v>
      </c>
      <c r="K235" s="189" t="s">
        <v>974</v>
      </c>
      <c r="L235" s="190" t="s">
        <v>22</v>
      </c>
      <c r="M235" s="189"/>
    </row>
    <row r="236" ht="216" spans="1:13">
      <c r="A236" s="116">
        <v>215</v>
      </c>
      <c r="B236" s="169" t="s">
        <v>1005</v>
      </c>
      <c r="C236" s="169"/>
      <c r="D236" s="120" t="s">
        <v>561</v>
      </c>
      <c r="E236" s="167" t="s">
        <v>1006</v>
      </c>
      <c r="F236" s="120"/>
      <c r="G236" s="94" t="s">
        <v>844</v>
      </c>
      <c r="H236" s="121" t="s">
        <v>1002</v>
      </c>
      <c r="I236" s="189" t="s">
        <v>1007</v>
      </c>
      <c r="J236" s="189" t="s">
        <v>1004</v>
      </c>
      <c r="K236" s="159" t="s">
        <v>1008</v>
      </c>
      <c r="L236" s="95" t="s">
        <v>22</v>
      </c>
      <c r="M236" s="172"/>
    </row>
    <row r="237" ht="216" spans="1:13">
      <c r="A237" s="116">
        <v>216</v>
      </c>
      <c r="B237" s="169" t="s">
        <v>1009</v>
      </c>
      <c r="C237" s="169"/>
      <c r="D237" s="120" t="s">
        <v>561</v>
      </c>
      <c r="E237" s="167" t="s">
        <v>1010</v>
      </c>
      <c r="F237" s="120"/>
      <c r="G237" s="94" t="s">
        <v>844</v>
      </c>
      <c r="H237" s="121" t="s">
        <v>1002</v>
      </c>
      <c r="I237" s="189" t="s">
        <v>1011</v>
      </c>
      <c r="J237" s="189" t="s">
        <v>1004</v>
      </c>
      <c r="K237" s="159" t="s">
        <v>1008</v>
      </c>
      <c r="L237" s="170" t="s">
        <v>22</v>
      </c>
      <c r="M237" s="172"/>
    </row>
    <row r="238" ht="216" spans="1:13">
      <c r="A238" s="116">
        <v>217</v>
      </c>
      <c r="B238" s="169" t="s">
        <v>1012</v>
      </c>
      <c r="C238" s="169"/>
      <c r="D238" s="120" t="s">
        <v>561</v>
      </c>
      <c r="E238" s="167" t="s">
        <v>1013</v>
      </c>
      <c r="F238" s="120"/>
      <c r="G238" s="94" t="s">
        <v>844</v>
      </c>
      <c r="H238" s="121" t="s">
        <v>1002</v>
      </c>
      <c r="I238" s="189" t="s">
        <v>1014</v>
      </c>
      <c r="J238" s="189" t="s">
        <v>1004</v>
      </c>
      <c r="K238" s="191" t="s">
        <v>1015</v>
      </c>
      <c r="L238" s="95" t="s">
        <v>22</v>
      </c>
      <c r="M238" s="175"/>
    </row>
    <row r="239" ht="216" spans="1:13">
      <c r="A239" s="116">
        <v>218</v>
      </c>
      <c r="B239" s="169" t="s">
        <v>1016</v>
      </c>
      <c r="C239" s="169"/>
      <c r="D239" s="120" t="s">
        <v>561</v>
      </c>
      <c r="E239" s="167" t="s">
        <v>1017</v>
      </c>
      <c r="F239" s="120"/>
      <c r="G239" s="94" t="s">
        <v>844</v>
      </c>
      <c r="H239" s="168" t="s">
        <v>892</v>
      </c>
      <c r="I239" s="189" t="s">
        <v>1018</v>
      </c>
      <c r="J239" s="189" t="s">
        <v>1004</v>
      </c>
      <c r="K239" s="191" t="s">
        <v>1015</v>
      </c>
      <c r="L239" s="95" t="s">
        <v>22</v>
      </c>
      <c r="M239" s="191"/>
    </row>
    <row r="240" ht="216" spans="1:13">
      <c r="A240" s="116">
        <v>219</v>
      </c>
      <c r="B240" s="169" t="s">
        <v>1019</v>
      </c>
      <c r="C240" s="169"/>
      <c r="D240" s="120" t="s">
        <v>561</v>
      </c>
      <c r="E240" s="167" t="s">
        <v>1020</v>
      </c>
      <c r="F240" s="120"/>
      <c r="G240" s="94" t="s">
        <v>844</v>
      </c>
      <c r="H240" s="121" t="s">
        <v>1002</v>
      </c>
      <c r="I240" s="189" t="s">
        <v>1021</v>
      </c>
      <c r="J240" s="189" t="s">
        <v>1004</v>
      </c>
      <c r="K240" s="191" t="s">
        <v>1015</v>
      </c>
      <c r="L240" s="95" t="s">
        <v>22</v>
      </c>
      <c r="M240" s="192"/>
    </row>
    <row r="241" ht="216" spans="1:13">
      <c r="A241" s="116">
        <v>220</v>
      </c>
      <c r="B241" s="169" t="s">
        <v>1022</v>
      </c>
      <c r="C241" s="169"/>
      <c r="D241" s="120" t="s">
        <v>561</v>
      </c>
      <c r="E241" s="167" t="s">
        <v>1023</v>
      </c>
      <c r="F241" s="120"/>
      <c r="G241" s="94" t="s">
        <v>844</v>
      </c>
      <c r="H241" s="121" t="s">
        <v>892</v>
      </c>
      <c r="I241" s="189" t="s">
        <v>1024</v>
      </c>
      <c r="J241" s="189" t="s">
        <v>1025</v>
      </c>
      <c r="K241" s="191" t="s">
        <v>1015</v>
      </c>
      <c r="L241" s="95" t="s">
        <v>22</v>
      </c>
      <c r="M241" s="191"/>
    </row>
    <row r="242" ht="216" spans="1:13">
      <c r="A242" s="116">
        <v>221</v>
      </c>
      <c r="B242" s="117" t="s">
        <v>1026</v>
      </c>
      <c r="C242" s="117"/>
      <c r="D242" s="170" t="s">
        <v>41</v>
      </c>
      <c r="E242" s="171" t="s">
        <v>1027</v>
      </c>
      <c r="F242" s="170"/>
      <c r="G242" s="94" t="s">
        <v>844</v>
      </c>
      <c r="H242" s="172" t="s">
        <v>1002</v>
      </c>
      <c r="I242" s="172" t="s">
        <v>1028</v>
      </c>
      <c r="J242" s="159" t="s">
        <v>1029</v>
      </c>
      <c r="K242" s="191" t="s">
        <v>1015</v>
      </c>
      <c r="L242" s="95" t="s">
        <v>22</v>
      </c>
      <c r="M242" s="191"/>
    </row>
    <row r="243" ht="216" spans="1:13">
      <c r="A243" s="116">
        <v>222</v>
      </c>
      <c r="B243" s="117" t="s">
        <v>1030</v>
      </c>
      <c r="C243" s="117"/>
      <c r="D243" s="170" t="s">
        <v>41</v>
      </c>
      <c r="E243" s="171" t="s">
        <v>1031</v>
      </c>
      <c r="F243" s="170"/>
      <c r="G243" s="94" t="s">
        <v>844</v>
      </c>
      <c r="H243" s="168" t="s">
        <v>892</v>
      </c>
      <c r="I243" s="172" t="s">
        <v>1032</v>
      </c>
      <c r="J243" s="159" t="s">
        <v>1029</v>
      </c>
      <c r="K243" s="191" t="s">
        <v>1015</v>
      </c>
      <c r="L243" s="95" t="s">
        <v>22</v>
      </c>
      <c r="M243" s="191"/>
    </row>
    <row r="244" ht="216" spans="1:13">
      <c r="A244" s="116">
        <v>223</v>
      </c>
      <c r="B244" s="117" t="s">
        <v>1033</v>
      </c>
      <c r="C244" s="117"/>
      <c r="D244" s="173" t="s">
        <v>208</v>
      </c>
      <c r="E244" s="174" t="s">
        <v>1034</v>
      </c>
      <c r="F244" s="173"/>
      <c r="G244" s="94" t="s">
        <v>844</v>
      </c>
      <c r="H244" s="175" t="s">
        <v>936</v>
      </c>
      <c r="I244" s="175" t="s">
        <v>1035</v>
      </c>
      <c r="J244" s="191" t="s">
        <v>1036</v>
      </c>
      <c r="K244" s="191" t="s">
        <v>1037</v>
      </c>
      <c r="L244" s="95" t="s">
        <v>22</v>
      </c>
      <c r="M244" s="191"/>
    </row>
    <row r="245" ht="204" spans="1:13">
      <c r="A245" s="116">
        <v>224</v>
      </c>
      <c r="B245" s="117" t="s">
        <v>1038</v>
      </c>
      <c r="C245" s="117"/>
      <c r="D245" s="173" t="s">
        <v>208</v>
      </c>
      <c r="E245" s="174" t="s">
        <v>1039</v>
      </c>
      <c r="F245" s="173"/>
      <c r="G245" s="94" t="s">
        <v>844</v>
      </c>
      <c r="H245" s="175" t="s">
        <v>892</v>
      </c>
      <c r="I245" s="191" t="s">
        <v>1040</v>
      </c>
      <c r="J245" s="191" t="s">
        <v>1041</v>
      </c>
      <c r="K245" s="191" t="s">
        <v>1015</v>
      </c>
      <c r="L245" s="95" t="s">
        <v>22</v>
      </c>
      <c r="M245" s="191"/>
    </row>
    <row r="246" ht="216" spans="1:13">
      <c r="A246" s="116">
        <v>225</v>
      </c>
      <c r="B246" s="117" t="s">
        <v>1042</v>
      </c>
      <c r="C246" s="117"/>
      <c r="D246" s="173" t="s">
        <v>208</v>
      </c>
      <c r="E246" s="174" t="s">
        <v>1043</v>
      </c>
      <c r="F246" s="173"/>
      <c r="G246" s="94" t="s">
        <v>844</v>
      </c>
      <c r="H246" s="175" t="s">
        <v>1002</v>
      </c>
      <c r="I246" s="191" t="s">
        <v>1044</v>
      </c>
      <c r="J246" s="191" t="s">
        <v>658</v>
      </c>
      <c r="K246" s="191" t="s">
        <v>1037</v>
      </c>
      <c r="L246" s="95" t="s">
        <v>22</v>
      </c>
      <c r="M246" s="191"/>
    </row>
    <row r="247" ht="240" spans="1:13">
      <c r="A247" s="116">
        <v>226</v>
      </c>
      <c r="B247" s="117" t="s">
        <v>1045</v>
      </c>
      <c r="C247" s="117"/>
      <c r="D247" s="173" t="s">
        <v>208</v>
      </c>
      <c r="E247" s="174" t="s">
        <v>1046</v>
      </c>
      <c r="F247" s="173"/>
      <c r="G247" s="94" t="s">
        <v>844</v>
      </c>
      <c r="H247" s="175" t="s">
        <v>1002</v>
      </c>
      <c r="I247" s="191" t="s">
        <v>1047</v>
      </c>
      <c r="J247" s="191" t="s">
        <v>658</v>
      </c>
      <c r="K247" s="178" t="s">
        <v>1048</v>
      </c>
      <c r="L247" s="110" t="s">
        <v>22</v>
      </c>
      <c r="M247" s="178"/>
    </row>
    <row r="248" ht="192" spans="1:13">
      <c r="A248" s="116">
        <v>227</v>
      </c>
      <c r="B248" s="117" t="s">
        <v>1049</v>
      </c>
      <c r="C248" s="117"/>
      <c r="D248" s="173" t="s">
        <v>208</v>
      </c>
      <c r="E248" s="174" t="s">
        <v>1050</v>
      </c>
      <c r="F248" s="173"/>
      <c r="G248" s="94" t="s">
        <v>844</v>
      </c>
      <c r="H248" s="175" t="s">
        <v>1002</v>
      </c>
      <c r="I248" s="191" t="s">
        <v>1051</v>
      </c>
      <c r="J248" s="191" t="s">
        <v>658</v>
      </c>
      <c r="K248" s="121" t="s">
        <v>1052</v>
      </c>
      <c r="L248" s="110" t="s">
        <v>22</v>
      </c>
      <c r="M248" s="178"/>
    </row>
    <row r="249" ht="144" spans="1:13">
      <c r="A249" s="116">
        <v>228</v>
      </c>
      <c r="B249" s="117" t="s">
        <v>1053</v>
      </c>
      <c r="C249" s="117"/>
      <c r="D249" s="173" t="s">
        <v>208</v>
      </c>
      <c r="E249" s="174" t="s">
        <v>1054</v>
      </c>
      <c r="F249" s="173"/>
      <c r="G249" s="94" t="s">
        <v>844</v>
      </c>
      <c r="H249" s="168" t="s">
        <v>892</v>
      </c>
      <c r="I249" s="191" t="s">
        <v>1055</v>
      </c>
      <c r="J249" s="191" t="s">
        <v>658</v>
      </c>
      <c r="K249" s="180" t="s">
        <v>1048</v>
      </c>
      <c r="L249" s="110" t="s">
        <v>22</v>
      </c>
      <c r="M249" s="180"/>
    </row>
    <row r="250" ht="132" spans="1:13">
      <c r="A250" s="116">
        <v>229</v>
      </c>
      <c r="B250" s="117" t="s">
        <v>1056</v>
      </c>
      <c r="C250" s="117"/>
      <c r="D250" s="173" t="s">
        <v>208</v>
      </c>
      <c r="E250" s="174" t="s">
        <v>1057</v>
      </c>
      <c r="F250" s="173"/>
      <c r="G250" s="94" t="s">
        <v>844</v>
      </c>
      <c r="H250" s="175" t="s">
        <v>892</v>
      </c>
      <c r="I250" s="191" t="s">
        <v>1058</v>
      </c>
      <c r="J250" s="191" t="s">
        <v>658</v>
      </c>
      <c r="K250" s="183" t="s">
        <v>1059</v>
      </c>
      <c r="L250" s="110" t="s">
        <v>22</v>
      </c>
      <c r="M250" s="193"/>
    </row>
    <row r="251" ht="132" spans="1:13">
      <c r="A251" s="116">
        <v>230</v>
      </c>
      <c r="B251" s="117" t="s">
        <v>1060</v>
      </c>
      <c r="C251" s="117"/>
      <c r="D251" s="173" t="s">
        <v>208</v>
      </c>
      <c r="E251" s="174" t="s">
        <v>1061</v>
      </c>
      <c r="F251" s="173"/>
      <c r="G251" s="94" t="s">
        <v>844</v>
      </c>
      <c r="H251" s="175" t="s">
        <v>892</v>
      </c>
      <c r="I251" s="191" t="s">
        <v>1062</v>
      </c>
      <c r="J251" s="191" t="s">
        <v>1036</v>
      </c>
      <c r="K251" s="183" t="s">
        <v>1059</v>
      </c>
      <c r="L251" s="110" t="s">
        <v>22</v>
      </c>
      <c r="M251" s="193"/>
    </row>
    <row r="252" ht="132" spans="1:13">
      <c r="A252" s="116">
        <v>231</v>
      </c>
      <c r="B252" s="117" t="s">
        <v>1063</v>
      </c>
      <c r="C252" s="117"/>
      <c r="D252" s="173" t="s">
        <v>208</v>
      </c>
      <c r="E252" s="174" t="s">
        <v>1064</v>
      </c>
      <c r="F252" s="173"/>
      <c r="G252" s="94" t="s">
        <v>844</v>
      </c>
      <c r="H252" s="175" t="s">
        <v>892</v>
      </c>
      <c r="I252" s="191" t="s">
        <v>1065</v>
      </c>
      <c r="J252" s="191" t="s">
        <v>658</v>
      </c>
      <c r="K252" s="183" t="s">
        <v>1059</v>
      </c>
      <c r="L252" s="110" t="s">
        <v>22</v>
      </c>
      <c r="M252" s="183"/>
    </row>
    <row r="253" ht="156" spans="1:13">
      <c r="A253" s="116">
        <v>232</v>
      </c>
      <c r="B253" s="117" t="s">
        <v>1066</v>
      </c>
      <c r="C253" s="117"/>
      <c r="D253" s="176" t="s">
        <v>58</v>
      </c>
      <c r="E253" s="177" t="s">
        <v>1067</v>
      </c>
      <c r="F253" s="176"/>
      <c r="G253" s="94" t="s">
        <v>844</v>
      </c>
      <c r="H253" s="178" t="s">
        <v>1002</v>
      </c>
      <c r="I253" s="178" t="s">
        <v>1068</v>
      </c>
      <c r="J253" s="178" t="s">
        <v>1069</v>
      </c>
      <c r="K253" s="183" t="s">
        <v>1059</v>
      </c>
      <c r="L253" s="110" t="s">
        <v>22</v>
      </c>
      <c r="M253" s="183"/>
    </row>
    <row r="254" ht="168" spans="1:13">
      <c r="A254" s="116">
        <v>233</v>
      </c>
      <c r="B254" s="117" t="s">
        <v>1070</v>
      </c>
      <c r="C254" s="117"/>
      <c r="D254" s="176" t="s">
        <v>58</v>
      </c>
      <c r="E254" s="177" t="s">
        <v>1071</v>
      </c>
      <c r="F254" s="176"/>
      <c r="G254" s="94" t="s">
        <v>844</v>
      </c>
      <c r="H254" s="168" t="s">
        <v>892</v>
      </c>
      <c r="I254" s="121" t="s">
        <v>1072</v>
      </c>
      <c r="J254" s="121" t="s">
        <v>1073</v>
      </c>
      <c r="K254" s="183" t="s">
        <v>1059</v>
      </c>
      <c r="L254" s="110" t="s">
        <v>22</v>
      </c>
      <c r="M254" s="183"/>
    </row>
    <row r="255" ht="156" spans="1:13">
      <c r="A255" s="116">
        <v>234</v>
      </c>
      <c r="B255" s="117" t="s">
        <v>1074</v>
      </c>
      <c r="C255" s="117"/>
      <c r="D255" s="179" t="s">
        <v>58</v>
      </c>
      <c r="E255" s="177" t="s">
        <v>1075</v>
      </c>
      <c r="F255" s="179"/>
      <c r="G255" s="94" t="s">
        <v>844</v>
      </c>
      <c r="H255" s="180" t="s">
        <v>936</v>
      </c>
      <c r="I255" s="180" t="s">
        <v>1076</v>
      </c>
      <c r="J255" s="178" t="s">
        <v>1077</v>
      </c>
      <c r="K255" s="183" t="s">
        <v>1059</v>
      </c>
      <c r="L255" s="110" t="s">
        <v>22</v>
      </c>
      <c r="M255" s="183"/>
    </row>
    <row r="256" ht="180" spans="1:13">
      <c r="A256" s="116">
        <v>235</v>
      </c>
      <c r="B256" s="117" t="s">
        <v>1078</v>
      </c>
      <c r="C256" s="117"/>
      <c r="D256" s="181" t="s">
        <v>69</v>
      </c>
      <c r="E256" s="182" t="s">
        <v>1079</v>
      </c>
      <c r="F256" s="181"/>
      <c r="G256" s="94" t="s">
        <v>844</v>
      </c>
      <c r="H256" s="183" t="s">
        <v>845</v>
      </c>
      <c r="I256" s="183" t="s">
        <v>1080</v>
      </c>
      <c r="J256" s="183" t="s">
        <v>1081</v>
      </c>
      <c r="K256" s="178" t="s">
        <v>1082</v>
      </c>
      <c r="L256" s="194" t="s">
        <v>22</v>
      </c>
      <c r="M256" s="121"/>
    </row>
    <row r="257" ht="204" spans="1:13">
      <c r="A257" s="116">
        <v>236</v>
      </c>
      <c r="B257" s="117" t="s">
        <v>1083</v>
      </c>
      <c r="C257" s="117"/>
      <c r="D257" s="181" t="s">
        <v>69</v>
      </c>
      <c r="E257" s="182" t="s">
        <v>1084</v>
      </c>
      <c r="F257" s="181"/>
      <c r="G257" s="94" t="s">
        <v>844</v>
      </c>
      <c r="H257" s="183" t="s">
        <v>845</v>
      </c>
      <c r="I257" s="183" t="s">
        <v>1085</v>
      </c>
      <c r="J257" s="183" t="s">
        <v>1081</v>
      </c>
      <c r="K257" s="180" t="s">
        <v>1086</v>
      </c>
      <c r="L257" s="217" t="s">
        <v>22</v>
      </c>
      <c r="M257" s="218"/>
    </row>
    <row r="258" ht="180" spans="1:13">
      <c r="A258" s="116">
        <v>237</v>
      </c>
      <c r="B258" s="117" t="s">
        <v>1087</v>
      </c>
      <c r="C258" s="117"/>
      <c r="D258" s="181" t="s">
        <v>69</v>
      </c>
      <c r="E258" s="182" t="s">
        <v>1088</v>
      </c>
      <c r="F258" s="181"/>
      <c r="G258" s="94" t="s">
        <v>844</v>
      </c>
      <c r="H258" s="183" t="s">
        <v>845</v>
      </c>
      <c r="I258" s="183" t="s">
        <v>1089</v>
      </c>
      <c r="J258" s="183" t="s">
        <v>1081</v>
      </c>
      <c r="K258" s="218" t="s">
        <v>586</v>
      </c>
      <c r="L258" s="217" t="s">
        <v>22</v>
      </c>
      <c r="M258" s="218"/>
    </row>
    <row r="259" ht="168" spans="1:13">
      <c r="A259" s="116">
        <v>238</v>
      </c>
      <c r="B259" s="195" t="s">
        <v>1090</v>
      </c>
      <c r="C259" s="195"/>
      <c r="D259" s="181" t="s">
        <v>69</v>
      </c>
      <c r="E259" s="182" t="s">
        <v>1091</v>
      </c>
      <c r="F259" s="181"/>
      <c r="G259" s="94" t="s">
        <v>844</v>
      </c>
      <c r="H259" s="183" t="s">
        <v>845</v>
      </c>
      <c r="I259" s="183" t="s">
        <v>1092</v>
      </c>
      <c r="J259" s="183" t="s">
        <v>1093</v>
      </c>
      <c r="K259" s="218" t="s">
        <v>586</v>
      </c>
      <c r="L259" s="219" t="s">
        <v>22</v>
      </c>
      <c r="M259" s="184"/>
    </row>
    <row r="260" ht="216" spans="1:13">
      <c r="A260" s="116">
        <v>239</v>
      </c>
      <c r="B260" s="196" t="s">
        <v>1094</v>
      </c>
      <c r="C260" s="196"/>
      <c r="D260" s="197" t="s">
        <v>69</v>
      </c>
      <c r="E260" s="182" t="s">
        <v>1095</v>
      </c>
      <c r="F260" s="197"/>
      <c r="G260" s="94" t="s">
        <v>844</v>
      </c>
      <c r="H260" s="183" t="s">
        <v>845</v>
      </c>
      <c r="I260" s="199" t="s">
        <v>1096</v>
      </c>
      <c r="J260" s="199" t="s">
        <v>1097</v>
      </c>
      <c r="K260" s="220" t="s">
        <v>1098</v>
      </c>
      <c r="L260" s="221" t="s">
        <v>22</v>
      </c>
      <c r="M260" s="222"/>
    </row>
    <row r="261" ht="156" spans="1:13">
      <c r="A261" s="116">
        <v>240</v>
      </c>
      <c r="B261" s="195" t="s">
        <v>1099</v>
      </c>
      <c r="C261" s="195"/>
      <c r="D261" s="181" t="s">
        <v>69</v>
      </c>
      <c r="E261" s="182" t="s">
        <v>1100</v>
      </c>
      <c r="F261" s="181"/>
      <c r="G261" s="94" t="s">
        <v>844</v>
      </c>
      <c r="H261" s="183" t="s">
        <v>845</v>
      </c>
      <c r="I261" s="183" t="s">
        <v>1101</v>
      </c>
      <c r="J261" s="183" t="s">
        <v>1102</v>
      </c>
      <c r="K261" s="109" t="s">
        <v>586</v>
      </c>
      <c r="L261" s="201" t="s">
        <v>22</v>
      </c>
      <c r="M261" s="117"/>
    </row>
    <row r="262" ht="156" spans="1:13">
      <c r="A262" s="116">
        <v>241</v>
      </c>
      <c r="B262" s="198" t="s">
        <v>1103</v>
      </c>
      <c r="C262" s="198"/>
      <c r="D262" s="197" t="s">
        <v>69</v>
      </c>
      <c r="E262" s="182" t="s">
        <v>1104</v>
      </c>
      <c r="F262" s="197"/>
      <c r="G262" s="94" t="s">
        <v>844</v>
      </c>
      <c r="H262" s="199" t="s">
        <v>892</v>
      </c>
      <c r="I262" s="223" t="s">
        <v>1105</v>
      </c>
      <c r="J262" s="223" t="s">
        <v>1106</v>
      </c>
      <c r="K262" s="224" t="s">
        <v>586</v>
      </c>
      <c r="L262" s="225" t="s">
        <v>22</v>
      </c>
      <c r="M262" s="198"/>
    </row>
    <row r="263" ht="156" spans="1:13">
      <c r="A263" s="116">
        <v>242</v>
      </c>
      <c r="B263" s="117" t="s">
        <v>1107</v>
      </c>
      <c r="C263" s="117"/>
      <c r="D263" s="181" t="s">
        <v>69</v>
      </c>
      <c r="E263" s="182" t="s">
        <v>1108</v>
      </c>
      <c r="F263" s="181"/>
      <c r="G263" s="94" t="s">
        <v>844</v>
      </c>
      <c r="H263" s="168" t="s">
        <v>892</v>
      </c>
      <c r="I263" s="180" t="s">
        <v>1109</v>
      </c>
      <c r="J263" s="178" t="s">
        <v>1110</v>
      </c>
      <c r="K263" s="109" t="s">
        <v>586</v>
      </c>
      <c r="L263" s="201" t="s">
        <v>22</v>
      </c>
      <c r="M263" s="117"/>
    </row>
    <row r="264" ht="192" spans="1:13">
      <c r="A264" s="116">
        <v>243</v>
      </c>
      <c r="B264" s="200" t="s">
        <v>1111</v>
      </c>
      <c r="C264" s="200"/>
      <c r="D264" s="120" t="s">
        <v>69</v>
      </c>
      <c r="E264" s="182" t="s">
        <v>1112</v>
      </c>
      <c r="F264" s="120"/>
      <c r="G264" s="94" t="s">
        <v>844</v>
      </c>
      <c r="H264" s="168" t="s">
        <v>892</v>
      </c>
      <c r="I264" s="218" t="s">
        <v>1113</v>
      </c>
      <c r="J264" s="218" t="s">
        <v>626</v>
      </c>
      <c r="K264" s="37" t="s">
        <v>1114</v>
      </c>
      <c r="L264" s="226" t="s">
        <v>22</v>
      </c>
      <c r="M264" s="227"/>
    </row>
    <row r="265" ht="192" spans="1:13">
      <c r="A265" s="116">
        <v>244</v>
      </c>
      <c r="B265" s="119" t="s">
        <v>1115</v>
      </c>
      <c r="C265" s="119"/>
      <c r="D265" s="120" t="s">
        <v>69</v>
      </c>
      <c r="E265" s="182" t="s">
        <v>1116</v>
      </c>
      <c r="F265" s="120"/>
      <c r="G265" s="94" t="s">
        <v>844</v>
      </c>
      <c r="H265" s="168" t="s">
        <v>892</v>
      </c>
      <c r="I265" s="184" t="s">
        <v>1117</v>
      </c>
      <c r="J265" s="184" t="s">
        <v>626</v>
      </c>
      <c r="K265" s="37" t="s">
        <v>1114</v>
      </c>
      <c r="L265" s="226" t="s">
        <v>22</v>
      </c>
      <c r="M265" s="227"/>
    </row>
    <row r="266" ht="192" spans="1:13">
      <c r="A266" s="116">
        <v>245</v>
      </c>
      <c r="B266" s="117" t="s">
        <v>1118</v>
      </c>
      <c r="C266" s="117"/>
      <c r="D266" s="201" t="s">
        <v>69</v>
      </c>
      <c r="E266" s="182" t="s">
        <v>1119</v>
      </c>
      <c r="F266" s="201"/>
      <c r="G266" s="94" t="s">
        <v>844</v>
      </c>
      <c r="H266" s="168" t="s">
        <v>936</v>
      </c>
      <c r="I266" s="202" t="s">
        <v>1120</v>
      </c>
      <c r="J266" s="180" t="s">
        <v>1121</v>
      </c>
      <c r="K266" s="49" t="s">
        <v>1122</v>
      </c>
      <c r="L266" s="226" t="s">
        <v>22</v>
      </c>
      <c r="M266" s="49"/>
    </row>
    <row r="267" ht="216" spans="1:13">
      <c r="A267" s="116">
        <v>246</v>
      </c>
      <c r="B267" s="117" t="s">
        <v>1123</v>
      </c>
      <c r="C267" s="201"/>
      <c r="D267" s="201" t="s">
        <v>69</v>
      </c>
      <c r="E267" s="182" t="s">
        <v>1124</v>
      </c>
      <c r="F267" s="201"/>
      <c r="G267" s="94" t="s">
        <v>844</v>
      </c>
      <c r="H267" s="168" t="s">
        <v>892</v>
      </c>
      <c r="I267" s="180" t="s">
        <v>1125</v>
      </c>
      <c r="J267" s="180" t="s">
        <v>1126</v>
      </c>
      <c r="K267" s="49" t="s">
        <v>1127</v>
      </c>
      <c r="L267" s="226" t="s">
        <v>22</v>
      </c>
      <c r="M267" s="49"/>
    </row>
    <row r="268" ht="228" spans="1:13">
      <c r="A268" s="116">
        <v>247</v>
      </c>
      <c r="B268" s="117" t="s">
        <v>1128</v>
      </c>
      <c r="C268" s="201"/>
      <c r="D268" s="201" t="s">
        <v>69</v>
      </c>
      <c r="E268" s="182" t="s">
        <v>1129</v>
      </c>
      <c r="F268" s="201"/>
      <c r="G268" s="94" t="s">
        <v>844</v>
      </c>
      <c r="H268" s="202" t="s">
        <v>892</v>
      </c>
      <c r="I268" s="180" t="s">
        <v>1130</v>
      </c>
      <c r="J268" s="180" t="s">
        <v>1126</v>
      </c>
      <c r="K268" s="49" t="s">
        <v>1131</v>
      </c>
      <c r="L268" s="226" t="s">
        <v>22</v>
      </c>
      <c r="M268" s="49"/>
    </row>
    <row r="269" ht="144" spans="1:13">
      <c r="A269" s="116">
        <v>248</v>
      </c>
      <c r="B269" s="117" t="s">
        <v>1132</v>
      </c>
      <c r="C269" s="201"/>
      <c r="D269" s="201" t="s">
        <v>69</v>
      </c>
      <c r="E269" s="182" t="s">
        <v>1133</v>
      </c>
      <c r="F269" s="201"/>
      <c r="G269" s="94" t="s">
        <v>844</v>
      </c>
      <c r="H269" s="202" t="s">
        <v>892</v>
      </c>
      <c r="I269" s="180" t="s">
        <v>1134</v>
      </c>
      <c r="J269" s="180" t="s">
        <v>1126</v>
      </c>
      <c r="K269" s="35" t="s">
        <v>1135</v>
      </c>
      <c r="L269" s="226" t="s">
        <v>22</v>
      </c>
      <c r="M269" s="35"/>
    </row>
    <row r="270" ht="360" spans="1:13">
      <c r="A270" s="116">
        <v>249</v>
      </c>
      <c r="B270" s="35" t="s">
        <v>1136</v>
      </c>
      <c r="C270" s="49"/>
      <c r="D270" s="45" t="s">
        <v>15</v>
      </c>
      <c r="E270" s="7" t="s">
        <v>1137</v>
      </c>
      <c r="F270" s="45"/>
      <c r="G270" s="47" t="s">
        <v>1138</v>
      </c>
      <c r="H270" s="47" t="s">
        <v>1139</v>
      </c>
      <c r="I270" s="35" t="s">
        <v>1140</v>
      </c>
      <c r="J270" s="37" t="s">
        <v>1141</v>
      </c>
      <c r="K270" s="35" t="s">
        <v>1142</v>
      </c>
      <c r="L270" s="226" t="s">
        <v>22</v>
      </c>
      <c r="M270" s="35"/>
    </row>
    <row r="271" ht="372" spans="1:13">
      <c r="A271" s="116">
        <v>250</v>
      </c>
      <c r="B271" s="35" t="s">
        <v>1143</v>
      </c>
      <c r="C271" s="49"/>
      <c r="D271" s="45" t="s">
        <v>15</v>
      </c>
      <c r="E271" s="7" t="s">
        <v>1144</v>
      </c>
      <c r="F271" s="45"/>
      <c r="G271" s="47" t="s">
        <v>1138</v>
      </c>
      <c r="H271" s="47" t="s">
        <v>1139</v>
      </c>
      <c r="I271" s="35" t="s">
        <v>1145</v>
      </c>
      <c r="J271" s="37" t="s">
        <v>1146</v>
      </c>
      <c r="K271" s="35" t="s">
        <v>1147</v>
      </c>
      <c r="L271" s="226" t="s">
        <v>22</v>
      </c>
      <c r="M271" s="35"/>
    </row>
    <row r="272" ht="372" spans="1:13">
      <c r="A272" s="116">
        <v>251</v>
      </c>
      <c r="B272" s="35" t="s">
        <v>1148</v>
      </c>
      <c r="C272" s="49"/>
      <c r="D272" s="49" t="s">
        <v>15</v>
      </c>
      <c r="E272" s="7" t="s">
        <v>1149</v>
      </c>
      <c r="F272" s="35"/>
      <c r="G272" s="35" t="s">
        <v>1138</v>
      </c>
      <c r="H272" s="35" t="s">
        <v>1139</v>
      </c>
      <c r="I272" s="49" t="s">
        <v>1150</v>
      </c>
      <c r="J272" s="35" t="s">
        <v>1151</v>
      </c>
      <c r="K272" s="35" t="s">
        <v>1152</v>
      </c>
      <c r="L272" s="226" t="s">
        <v>22</v>
      </c>
      <c r="M272" s="35"/>
    </row>
    <row r="273" ht="216" spans="1:13">
      <c r="A273" s="116">
        <v>252</v>
      </c>
      <c r="B273" s="35" t="s">
        <v>1153</v>
      </c>
      <c r="C273" s="49"/>
      <c r="D273" s="49" t="s">
        <v>561</v>
      </c>
      <c r="E273" s="7" t="s">
        <v>1154</v>
      </c>
      <c r="F273" s="35"/>
      <c r="G273" s="35" t="s">
        <v>1138</v>
      </c>
      <c r="H273" s="35" t="s">
        <v>1139</v>
      </c>
      <c r="I273" s="49" t="s">
        <v>1155</v>
      </c>
      <c r="J273" s="35" t="s">
        <v>1156</v>
      </c>
      <c r="K273" s="35" t="s">
        <v>1157</v>
      </c>
      <c r="L273" s="226" t="s">
        <v>22</v>
      </c>
      <c r="M273" s="35"/>
    </row>
    <row r="274" ht="144" spans="1:13">
      <c r="A274" s="116">
        <v>253</v>
      </c>
      <c r="B274" s="35" t="s">
        <v>1158</v>
      </c>
      <c r="C274" s="49"/>
      <c r="D274" s="49" t="s">
        <v>41</v>
      </c>
      <c r="E274" s="7" t="s">
        <v>1159</v>
      </c>
      <c r="F274" s="35"/>
      <c r="G274" s="35" t="s">
        <v>1138</v>
      </c>
      <c r="H274" s="35" t="s">
        <v>1139</v>
      </c>
      <c r="I274" s="49" t="s">
        <v>1160</v>
      </c>
      <c r="J274" s="35" t="s">
        <v>1161</v>
      </c>
      <c r="K274" s="35" t="s">
        <v>1162</v>
      </c>
      <c r="L274" s="226" t="s">
        <v>22</v>
      </c>
      <c r="M274" s="35"/>
    </row>
    <row r="275" ht="240" spans="1:13">
      <c r="A275" s="116">
        <v>254</v>
      </c>
      <c r="B275" s="49" t="s">
        <v>1163</v>
      </c>
      <c r="C275" s="35"/>
      <c r="D275" s="49" t="s">
        <v>41</v>
      </c>
      <c r="E275" s="7" t="s">
        <v>1164</v>
      </c>
      <c r="F275" s="49"/>
      <c r="G275" s="35" t="s">
        <v>1138</v>
      </c>
      <c r="H275" s="35" t="s">
        <v>1165</v>
      </c>
      <c r="I275" s="35" t="s">
        <v>1166</v>
      </c>
      <c r="J275" s="49" t="s">
        <v>1167</v>
      </c>
      <c r="K275" s="35" t="s">
        <v>1168</v>
      </c>
      <c r="L275" s="226" t="s">
        <v>22</v>
      </c>
      <c r="M275" s="35"/>
    </row>
    <row r="276" ht="144" spans="1:13">
      <c r="A276" s="116">
        <v>255</v>
      </c>
      <c r="B276" s="49" t="s">
        <v>1169</v>
      </c>
      <c r="C276" s="35"/>
      <c r="D276" s="49" t="s">
        <v>41</v>
      </c>
      <c r="E276" s="7" t="s">
        <v>1170</v>
      </c>
      <c r="F276" s="49"/>
      <c r="G276" s="35" t="s">
        <v>1138</v>
      </c>
      <c r="H276" s="35" t="s">
        <v>1139</v>
      </c>
      <c r="I276" s="35" t="s">
        <v>1171</v>
      </c>
      <c r="J276" s="49" t="s">
        <v>1167</v>
      </c>
      <c r="K276" s="35" t="s">
        <v>1172</v>
      </c>
      <c r="L276" s="226" t="s">
        <v>22</v>
      </c>
      <c r="M276" s="35"/>
    </row>
    <row r="277" ht="144" spans="1:13">
      <c r="A277" s="116">
        <v>256</v>
      </c>
      <c r="B277" s="49" t="s">
        <v>1173</v>
      </c>
      <c r="C277" s="35"/>
      <c r="D277" s="49" t="s">
        <v>41</v>
      </c>
      <c r="E277" s="7" t="s">
        <v>1174</v>
      </c>
      <c r="F277" s="49"/>
      <c r="G277" s="35" t="s">
        <v>1138</v>
      </c>
      <c r="H277" s="35" t="s">
        <v>1175</v>
      </c>
      <c r="I277" s="35" t="s">
        <v>1176</v>
      </c>
      <c r="J277" s="49" t="s">
        <v>1177</v>
      </c>
      <c r="K277" s="35" t="s">
        <v>1178</v>
      </c>
      <c r="L277" s="36" t="s">
        <v>22</v>
      </c>
      <c r="M277" s="35"/>
    </row>
    <row r="278" ht="192" spans="1:13">
      <c r="A278" s="116">
        <v>257</v>
      </c>
      <c r="B278" s="49" t="s">
        <v>1179</v>
      </c>
      <c r="C278" s="35"/>
      <c r="D278" s="49" t="s">
        <v>58</v>
      </c>
      <c r="E278" s="7" t="s">
        <v>1180</v>
      </c>
      <c r="F278" s="49"/>
      <c r="G278" s="35" t="s">
        <v>1138</v>
      </c>
      <c r="H278" s="35" t="s">
        <v>1181</v>
      </c>
      <c r="I278" s="35" t="s">
        <v>1182</v>
      </c>
      <c r="J278" s="49" t="s">
        <v>1183</v>
      </c>
      <c r="K278" s="228" t="s">
        <v>1184</v>
      </c>
      <c r="L278" s="36" t="s">
        <v>22</v>
      </c>
      <c r="M278" s="47"/>
    </row>
    <row r="279" ht="192" spans="1:13">
      <c r="A279" s="116">
        <v>258</v>
      </c>
      <c r="B279" s="49" t="s">
        <v>1185</v>
      </c>
      <c r="C279" s="35"/>
      <c r="D279" s="49" t="s">
        <v>69</v>
      </c>
      <c r="E279" s="7" t="s">
        <v>1186</v>
      </c>
      <c r="F279" s="49"/>
      <c r="G279" s="35" t="s">
        <v>1138</v>
      </c>
      <c r="H279" s="35" t="s">
        <v>1139</v>
      </c>
      <c r="I279" s="35" t="s">
        <v>1187</v>
      </c>
      <c r="J279" s="49" t="s">
        <v>1188</v>
      </c>
      <c r="K279" s="228" t="s">
        <v>1189</v>
      </c>
      <c r="L279" s="36" t="s">
        <v>22</v>
      </c>
      <c r="M279" s="47"/>
    </row>
    <row r="280" ht="192" spans="1:13">
      <c r="A280" s="116">
        <v>259</v>
      </c>
      <c r="B280" s="49" t="s">
        <v>1190</v>
      </c>
      <c r="C280" s="35"/>
      <c r="D280" s="49" t="s">
        <v>69</v>
      </c>
      <c r="E280" s="7" t="s">
        <v>1191</v>
      </c>
      <c r="F280" s="49"/>
      <c r="G280" s="35" t="s">
        <v>1138</v>
      </c>
      <c r="H280" s="35" t="s">
        <v>1139</v>
      </c>
      <c r="I280" s="35" t="s">
        <v>1192</v>
      </c>
      <c r="J280" s="49" t="s">
        <v>1193</v>
      </c>
      <c r="K280" s="228" t="s">
        <v>1184</v>
      </c>
      <c r="L280" s="36" t="s">
        <v>22</v>
      </c>
      <c r="M280" s="47"/>
    </row>
    <row r="281" ht="192" spans="1:13">
      <c r="A281" s="116">
        <v>260</v>
      </c>
      <c r="B281" s="49" t="s">
        <v>1194</v>
      </c>
      <c r="C281" s="35"/>
      <c r="D281" s="49" t="s">
        <v>69</v>
      </c>
      <c r="E281" s="7" t="s">
        <v>1195</v>
      </c>
      <c r="F281" s="49"/>
      <c r="G281" s="35" t="s">
        <v>1138</v>
      </c>
      <c r="H281" s="35" t="s">
        <v>1139</v>
      </c>
      <c r="I281" s="35" t="s">
        <v>1196</v>
      </c>
      <c r="J281" s="49" t="s">
        <v>1197</v>
      </c>
      <c r="K281" s="228" t="s">
        <v>1184</v>
      </c>
      <c r="L281" s="36" t="s">
        <v>22</v>
      </c>
      <c r="M281" s="47"/>
    </row>
    <row r="282" ht="192" spans="1:13">
      <c r="A282" s="116">
        <v>261</v>
      </c>
      <c r="B282" s="49" t="s">
        <v>1198</v>
      </c>
      <c r="C282" s="35"/>
      <c r="D282" s="49" t="s">
        <v>69</v>
      </c>
      <c r="E282" s="7" t="s">
        <v>1199</v>
      </c>
      <c r="F282" s="49"/>
      <c r="G282" s="35" t="s">
        <v>1138</v>
      </c>
      <c r="H282" s="35" t="s">
        <v>1200</v>
      </c>
      <c r="I282" s="35" t="s">
        <v>1201</v>
      </c>
      <c r="J282" s="49" t="s">
        <v>1202</v>
      </c>
      <c r="K282" s="228" t="s">
        <v>1184</v>
      </c>
      <c r="L282" s="36" t="s">
        <v>22</v>
      </c>
      <c r="M282" s="47"/>
    </row>
    <row r="283" ht="192" spans="1:13">
      <c r="A283" s="116">
        <v>262</v>
      </c>
      <c r="B283" s="49" t="s">
        <v>1203</v>
      </c>
      <c r="C283" s="35"/>
      <c r="D283" s="49" t="s">
        <v>69</v>
      </c>
      <c r="E283" s="7" t="s">
        <v>1204</v>
      </c>
      <c r="F283" s="49"/>
      <c r="G283" s="35" t="s">
        <v>1138</v>
      </c>
      <c r="H283" s="35" t="s">
        <v>1200</v>
      </c>
      <c r="I283" s="35" t="s">
        <v>1205</v>
      </c>
      <c r="J283" s="49" t="s">
        <v>1206</v>
      </c>
      <c r="K283" s="228" t="s">
        <v>1184</v>
      </c>
      <c r="L283" s="36" t="s">
        <v>22</v>
      </c>
      <c r="M283" s="47"/>
    </row>
    <row r="284" ht="336" spans="1:13">
      <c r="A284" s="116">
        <v>263</v>
      </c>
      <c r="B284" s="203" t="s">
        <v>1207</v>
      </c>
      <c r="C284" s="204"/>
      <c r="D284" s="205" t="s">
        <v>15</v>
      </c>
      <c r="E284" s="206" t="s">
        <v>1208</v>
      </c>
      <c r="F284" s="207"/>
      <c r="G284" s="208" t="s">
        <v>1209</v>
      </c>
      <c r="H284" s="47" t="s">
        <v>1210</v>
      </c>
      <c r="I284" s="228" t="s">
        <v>1211</v>
      </c>
      <c r="J284" s="228" t="s">
        <v>1212</v>
      </c>
      <c r="K284" s="228" t="s">
        <v>1189</v>
      </c>
      <c r="L284" s="36" t="s">
        <v>22</v>
      </c>
      <c r="M284" s="47"/>
    </row>
    <row r="285" ht="348" spans="1:13">
      <c r="A285" s="116">
        <v>264</v>
      </c>
      <c r="B285" s="209" t="s">
        <v>1213</v>
      </c>
      <c r="C285" s="210"/>
      <c r="D285" s="205" t="s">
        <v>15</v>
      </c>
      <c r="E285" s="206" t="s">
        <v>1214</v>
      </c>
      <c r="F285" s="207"/>
      <c r="G285" s="208" t="s">
        <v>1209</v>
      </c>
      <c r="H285" s="47" t="s">
        <v>1215</v>
      </c>
      <c r="I285" s="228" t="s">
        <v>1216</v>
      </c>
      <c r="J285" s="228" t="s">
        <v>1217</v>
      </c>
      <c r="K285" s="228" t="s">
        <v>1184</v>
      </c>
      <c r="L285" s="36" t="s">
        <v>22</v>
      </c>
      <c r="M285" s="47"/>
    </row>
    <row r="286" ht="348" spans="1:13">
      <c r="A286" s="116">
        <v>265</v>
      </c>
      <c r="B286" s="209" t="s">
        <v>1218</v>
      </c>
      <c r="C286" s="211"/>
      <c r="D286" s="205" t="s">
        <v>15</v>
      </c>
      <c r="E286" s="206" t="s">
        <v>1219</v>
      </c>
      <c r="F286" s="207"/>
      <c r="G286" s="208" t="s">
        <v>1209</v>
      </c>
      <c r="H286" s="47" t="s">
        <v>1215</v>
      </c>
      <c r="I286" s="228" t="s">
        <v>1220</v>
      </c>
      <c r="J286" s="228" t="s">
        <v>1217</v>
      </c>
      <c r="K286" s="228" t="s">
        <v>1189</v>
      </c>
      <c r="L286" s="36" t="s">
        <v>22</v>
      </c>
      <c r="M286" s="47"/>
    </row>
    <row r="287" ht="348" spans="1:13">
      <c r="A287" s="116">
        <v>266</v>
      </c>
      <c r="B287" s="209" t="s">
        <v>1221</v>
      </c>
      <c r="C287" s="211"/>
      <c r="D287" s="205" t="s">
        <v>15</v>
      </c>
      <c r="E287" s="206" t="s">
        <v>1222</v>
      </c>
      <c r="F287" s="207"/>
      <c r="G287" s="208" t="s">
        <v>1209</v>
      </c>
      <c r="H287" s="47" t="s">
        <v>1215</v>
      </c>
      <c r="I287" s="228" t="s">
        <v>1223</v>
      </c>
      <c r="J287" s="228" t="s">
        <v>1217</v>
      </c>
      <c r="K287" s="228" t="s">
        <v>1184</v>
      </c>
      <c r="L287" s="36" t="s">
        <v>22</v>
      </c>
      <c r="M287" s="47"/>
    </row>
    <row r="288" ht="348" spans="1:13">
      <c r="A288" s="116">
        <v>267</v>
      </c>
      <c r="B288" s="209" t="s">
        <v>1224</v>
      </c>
      <c r="C288" s="211"/>
      <c r="D288" s="205" t="s">
        <v>15</v>
      </c>
      <c r="E288" s="206" t="s">
        <v>1225</v>
      </c>
      <c r="F288" s="207"/>
      <c r="G288" s="208" t="s">
        <v>1209</v>
      </c>
      <c r="H288" s="47" t="s">
        <v>1215</v>
      </c>
      <c r="I288" s="228" t="s">
        <v>1226</v>
      </c>
      <c r="J288" s="228" t="s">
        <v>1217</v>
      </c>
      <c r="K288" s="228" t="s">
        <v>1184</v>
      </c>
      <c r="L288" s="36" t="s">
        <v>22</v>
      </c>
      <c r="M288" s="47"/>
    </row>
    <row r="289" ht="348" spans="1:13">
      <c r="A289" s="116">
        <v>268</v>
      </c>
      <c r="B289" s="209" t="s">
        <v>1227</v>
      </c>
      <c r="C289" s="211"/>
      <c r="D289" s="205" t="s">
        <v>15</v>
      </c>
      <c r="E289" s="206" t="s">
        <v>1228</v>
      </c>
      <c r="F289" s="207"/>
      <c r="G289" s="208" t="s">
        <v>1209</v>
      </c>
      <c r="H289" s="47" t="s">
        <v>1215</v>
      </c>
      <c r="I289" s="228" t="s">
        <v>1229</v>
      </c>
      <c r="J289" s="228" t="s">
        <v>1230</v>
      </c>
      <c r="K289" s="228" t="s">
        <v>1184</v>
      </c>
      <c r="L289" s="36" t="s">
        <v>22</v>
      </c>
      <c r="M289" s="47"/>
    </row>
    <row r="290" ht="348" spans="1:13">
      <c r="A290" s="116">
        <v>269</v>
      </c>
      <c r="B290" s="209" t="s">
        <v>1231</v>
      </c>
      <c r="C290" s="211"/>
      <c r="D290" s="205" t="s">
        <v>15</v>
      </c>
      <c r="E290" s="206" t="s">
        <v>1232</v>
      </c>
      <c r="F290" s="207"/>
      <c r="G290" s="208" t="s">
        <v>1209</v>
      </c>
      <c r="H290" s="47" t="s">
        <v>1215</v>
      </c>
      <c r="I290" s="228" t="s">
        <v>1233</v>
      </c>
      <c r="J290" s="228" t="s">
        <v>1217</v>
      </c>
      <c r="K290" s="228" t="s">
        <v>1184</v>
      </c>
      <c r="L290" s="36" t="s">
        <v>22</v>
      </c>
      <c r="M290" s="47"/>
    </row>
    <row r="291" ht="348" spans="1:13">
      <c r="A291" s="116">
        <v>270</v>
      </c>
      <c r="B291" s="209" t="s">
        <v>1234</v>
      </c>
      <c r="C291" s="211"/>
      <c r="D291" s="205" t="s">
        <v>15</v>
      </c>
      <c r="E291" s="206" t="s">
        <v>1235</v>
      </c>
      <c r="F291" s="207"/>
      <c r="G291" s="208" t="s">
        <v>1209</v>
      </c>
      <c r="H291" s="47" t="s">
        <v>1215</v>
      </c>
      <c r="I291" s="228" t="s">
        <v>1236</v>
      </c>
      <c r="J291" s="228" t="s">
        <v>1217</v>
      </c>
      <c r="K291" s="228" t="s">
        <v>1184</v>
      </c>
      <c r="L291" s="36" t="s">
        <v>22</v>
      </c>
      <c r="M291" s="47"/>
    </row>
    <row r="292" ht="348" spans="1:13">
      <c r="A292" s="116">
        <v>271</v>
      </c>
      <c r="B292" s="209" t="s">
        <v>1237</v>
      </c>
      <c r="C292" s="211"/>
      <c r="D292" s="205" t="s">
        <v>15</v>
      </c>
      <c r="E292" s="206" t="s">
        <v>1238</v>
      </c>
      <c r="F292" s="207"/>
      <c r="G292" s="208" t="s">
        <v>1209</v>
      </c>
      <c r="H292" s="47" t="s">
        <v>1215</v>
      </c>
      <c r="I292" s="228" t="s">
        <v>1239</v>
      </c>
      <c r="J292" s="228" t="s">
        <v>1217</v>
      </c>
      <c r="K292" s="228" t="s">
        <v>1240</v>
      </c>
      <c r="L292" s="36" t="s">
        <v>22</v>
      </c>
      <c r="M292" s="47"/>
    </row>
    <row r="293" ht="348" spans="1:13">
      <c r="A293" s="116">
        <v>272</v>
      </c>
      <c r="B293" s="209" t="s">
        <v>1241</v>
      </c>
      <c r="C293" s="211"/>
      <c r="D293" s="205" t="s">
        <v>15</v>
      </c>
      <c r="E293" s="206" t="s">
        <v>1242</v>
      </c>
      <c r="F293" s="207"/>
      <c r="G293" s="208" t="s">
        <v>1209</v>
      </c>
      <c r="H293" s="47" t="s">
        <v>1215</v>
      </c>
      <c r="I293" s="228" t="s">
        <v>1243</v>
      </c>
      <c r="J293" s="228" t="s">
        <v>1217</v>
      </c>
      <c r="K293" s="228" t="s">
        <v>1184</v>
      </c>
      <c r="L293" s="36" t="s">
        <v>22</v>
      </c>
      <c r="M293" s="47"/>
    </row>
    <row r="294" ht="409.5" spans="1:13">
      <c r="A294" s="116">
        <v>273</v>
      </c>
      <c r="B294" s="203" t="s">
        <v>1244</v>
      </c>
      <c r="C294" s="211"/>
      <c r="D294" s="205" t="s">
        <v>15</v>
      </c>
      <c r="E294" s="206" t="s">
        <v>1245</v>
      </c>
      <c r="F294" s="207"/>
      <c r="G294" s="208" t="s">
        <v>1209</v>
      </c>
      <c r="H294" s="47" t="s">
        <v>1246</v>
      </c>
      <c r="I294" s="228" t="s">
        <v>1247</v>
      </c>
      <c r="J294" s="229" t="s">
        <v>1248</v>
      </c>
      <c r="K294" s="228" t="s">
        <v>1249</v>
      </c>
      <c r="L294" s="36" t="s">
        <v>22</v>
      </c>
      <c r="M294" s="47"/>
    </row>
    <row r="295" ht="348" spans="1:13">
      <c r="A295" s="116">
        <v>274</v>
      </c>
      <c r="B295" s="203" t="s">
        <v>1250</v>
      </c>
      <c r="C295" s="211"/>
      <c r="D295" s="205" t="s">
        <v>15</v>
      </c>
      <c r="E295" s="206" t="s">
        <v>1251</v>
      </c>
      <c r="F295" s="207"/>
      <c r="G295" s="208" t="s">
        <v>1209</v>
      </c>
      <c r="H295" s="47" t="s">
        <v>1246</v>
      </c>
      <c r="I295" s="228" t="s">
        <v>1252</v>
      </c>
      <c r="J295" s="229" t="s">
        <v>1248</v>
      </c>
      <c r="K295" s="228" t="s">
        <v>1184</v>
      </c>
      <c r="L295" s="36" t="s">
        <v>22</v>
      </c>
      <c r="M295" s="47"/>
    </row>
    <row r="296" ht="348" spans="1:13">
      <c r="A296" s="116">
        <v>275</v>
      </c>
      <c r="B296" s="203" t="s">
        <v>1253</v>
      </c>
      <c r="C296" s="211"/>
      <c r="D296" s="205" t="s">
        <v>15</v>
      </c>
      <c r="E296" s="206" t="s">
        <v>1254</v>
      </c>
      <c r="F296" s="207"/>
      <c r="G296" s="208" t="s">
        <v>1209</v>
      </c>
      <c r="H296" s="47" t="s">
        <v>1246</v>
      </c>
      <c r="I296" s="228" t="s">
        <v>1255</v>
      </c>
      <c r="J296" s="229" t="s">
        <v>1248</v>
      </c>
      <c r="K296" s="228" t="s">
        <v>1256</v>
      </c>
      <c r="L296" s="36" t="s">
        <v>22</v>
      </c>
      <c r="M296" s="47"/>
    </row>
    <row r="297" ht="348" spans="1:13">
      <c r="A297" s="116">
        <v>276</v>
      </c>
      <c r="B297" s="203" t="s">
        <v>1257</v>
      </c>
      <c r="C297" s="211"/>
      <c r="D297" s="205" t="s">
        <v>15</v>
      </c>
      <c r="E297" s="206" t="s">
        <v>1258</v>
      </c>
      <c r="F297" s="207"/>
      <c r="G297" s="208" t="s">
        <v>1209</v>
      </c>
      <c r="H297" s="47" t="s">
        <v>1246</v>
      </c>
      <c r="I297" s="228" t="s">
        <v>1259</v>
      </c>
      <c r="J297" s="229" t="s">
        <v>1248</v>
      </c>
      <c r="K297" s="73" t="s">
        <v>1260</v>
      </c>
      <c r="L297" s="230" t="s">
        <v>1261</v>
      </c>
      <c r="M297" s="231"/>
    </row>
    <row r="298" ht="348" spans="1:13">
      <c r="A298" s="116">
        <v>277</v>
      </c>
      <c r="B298" s="203" t="s">
        <v>1262</v>
      </c>
      <c r="C298" s="211"/>
      <c r="D298" s="205" t="s">
        <v>15</v>
      </c>
      <c r="E298" s="206" t="s">
        <v>1263</v>
      </c>
      <c r="F298" s="207"/>
      <c r="G298" s="208" t="s">
        <v>1209</v>
      </c>
      <c r="H298" s="47" t="s">
        <v>1246</v>
      </c>
      <c r="I298" s="228" t="s">
        <v>1264</v>
      </c>
      <c r="J298" s="229" t="s">
        <v>1248</v>
      </c>
      <c r="K298" s="73" t="s">
        <v>1260</v>
      </c>
      <c r="L298" s="230" t="s">
        <v>1261</v>
      </c>
      <c r="M298" s="231"/>
    </row>
    <row r="299" ht="348" spans="1:13">
      <c r="A299" s="116">
        <v>278</v>
      </c>
      <c r="B299" s="212" t="s">
        <v>1265</v>
      </c>
      <c r="C299" s="213"/>
      <c r="D299" s="214" t="s">
        <v>15</v>
      </c>
      <c r="E299" s="206" t="s">
        <v>1266</v>
      </c>
      <c r="F299" s="207"/>
      <c r="G299" s="208" t="s">
        <v>1209</v>
      </c>
      <c r="H299" s="47" t="s">
        <v>1246</v>
      </c>
      <c r="I299" s="229" t="s">
        <v>1267</v>
      </c>
      <c r="J299" s="229" t="s">
        <v>1248</v>
      </c>
      <c r="K299" s="73" t="s">
        <v>1260</v>
      </c>
      <c r="L299" s="230" t="s">
        <v>22</v>
      </c>
      <c r="M299" s="231"/>
    </row>
    <row r="300" ht="264" spans="1:13">
      <c r="A300" s="116">
        <v>279</v>
      </c>
      <c r="B300" s="209" t="s">
        <v>1268</v>
      </c>
      <c r="C300" s="88"/>
      <c r="D300" s="214" t="s">
        <v>208</v>
      </c>
      <c r="E300" s="206" t="s">
        <v>1269</v>
      </c>
      <c r="F300" s="207"/>
      <c r="G300" s="208" t="s">
        <v>1209</v>
      </c>
      <c r="H300" s="47" t="s">
        <v>1210</v>
      </c>
      <c r="I300" s="228" t="s">
        <v>1270</v>
      </c>
      <c r="J300" s="228" t="s">
        <v>1271</v>
      </c>
      <c r="K300" s="73" t="s">
        <v>1260</v>
      </c>
      <c r="L300" s="230" t="s">
        <v>22</v>
      </c>
      <c r="M300" s="231"/>
    </row>
    <row r="301" ht="264" spans="1:13">
      <c r="A301" s="116">
        <v>280</v>
      </c>
      <c r="B301" s="209" t="s">
        <v>1272</v>
      </c>
      <c r="C301" s="210"/>
      <c r="D301" s="205" t="s">
        <v>52</v>
      </c>
      <c r="E301" s="206" t="s">
        <v>1273</v>
      </c>
      <c r="F301" s="207"/>
      <c r="G301" s="208" t="s">
        <v>1209</v>
      </c>
      <c r="H301" s="47" t="s">
        <v>1215</v>
      </c>
      <c r="I301" s="228" t="s">
        <v>1274</v>
      </c>
      <c r="J301" s="228" t="s">
        <v>1275</v>
      </c>
      <c r="K301" s="73" t="s">
        <v>1260</v>
      </c>
      <c r="L301" s="230" t="s">
        <v>22</v>
      </c>
      <c r="M301" s="231"/>
    </row>
    <row r="302" ht="264" spans="1:13">
      <c r="A302" s="116">
        <v>281</v>
      </c>
      <c r="B302" s="209" t="s">
        <v>1276</v>
      </c>
      <c r="C302" s="210"/>
      <c r="D302" s="205" t="s">
        <v>58</v>
      </c>
      <c r="E302" s="206" t="s">
        <v>1277</v>
      </c>
      <c r="F302" s="207"/>
      <c r="G302" s="208" t="s">
        <v>1209</v>
      </c>
      <c r="H302" s="47" t="s">
        <v>1210</v>
      </c>
      <c r="I302" s="228" t="s">
        <v>1278</v>
      </c>
      <c r="J302" s="228" t="s">
        <v>1279</v>
      </c>
      <c r="K302" s="73" t="s">
        <v>1260</v>
      </c>
      <c r="L302" s="230" t="s">
        <v>22</v>
      </c>
      <c r="M302" s="231"/>
    </row>
    <row r="303" ht="264" spans="1:13">
      <c r="A303" s="116">
        <v>282</v>
      </c>
      <c r="B303" s="73" t="s">
        <v>1280</v>
      </c>
      <c r="C303" s="73"/>
      <c r="D303" s="49" t="s">
        <v>119</v>
      </c>
      <c r="E303" s="7" t="s">
        <v>1281</v>
      </c>
      <c r="F303" s="215"/>
      <c r="G303" s="35" t="s">
        <v>1282</v>
      </c>
      <c r="H303" s="35" t="s">
        <v>1283</v>
      </c>
      <c r="I303" s="73" t="s">
        <v>1284</v>
      </c>
      <c r="J303" s="73" t="s">
        <v>1285</v>
      </c>
      <c r="K303" s="73" t="s">
        <v>1260</v>
      </c>
      <c r="L303" s="230" t="s">
        <v>22</v>
      </c>
      <c r="M303" s="231"/>
    </row>
    <row r="304" ht="348" spans="1:13">
      <c r="A304" s="116">
        <v>283</v>
      </c>
      <c r="B304" s="73" t="s">
        <v>1286</v>
      </c>
      <c r="C304" s="73"/>
      <c r="D304" s="49" t="s">
        <v>119</v>
      </c>
      <c r="E304" s="7" t="s">
        <v>1287</v>
      </c>
      <c r="F304" s="215"/>
      <c r="G304" s="35" t="s">
        <v>1282</v>
      </c>
      <c r="H304" s="35" t="s">
        <v>1288</v>
      </c>
      <c r="I304" s="73" t="s">
        <v>1289</v>
      </c>
      <c r="J304" s="73" t="s">
        <v>1290</v>
      </c>
      <c r="K304" s="73" t="s">
        <v>1291</v>
      </c>
      <c r="L304" s="230" t="s">
        <v>1261</v>
      </c>
      <c r="M304" s="231"/>
    </row>
    <row r="305" ht="348" spans="1:13">
      <c r="A305" s="46">
        <v>284</v>
      </c>
      <c r="B305" s="73" t="s">
        <v>1292</v>
      </c>
      <c r="C305" s="73" t="s">
        <v>1293</v>
      </c>
      <c r="D305" s="49" t="s">
        <v>119</v>
      </c>
      <c r="E305" s="7" t="s">
        <v>1294</v>
      </c>
      <c r="F305" s="215" t="s">
        <v>1295</v>
      </c>
      <c r="G305" s="35" t="s">
        <v>1282</v>
      </c>
      <c r="H305" s="35" t="s">
        <v>1283</v>
      </c>
      <c r="I305" s="73" t="s">
        <v>1296</v>
      </c>
      <c r="J305" s="73" t="s">
        <v>1297</v>
      </c>
      <c r="K305" s="73" t="s">
        <v>1298</v>
      </c>
      <c r="L305" s="230" t="s">
        <v>1261</v>
      </c>
      <c r="M305" s="231"/>
    </row>
    <row r="306" ht="348" spans="1:13">
      <c r="A306" s="46">
        <v>284</v>
      </c>
      <c r="B306" s="73" t="s">
        <v>1292</v>
      </c>
      <c r="C306" s="73" t="s">
        <v>1299</v>
      </c>
      <c r="D306" s="49" t="s">
        <v>119</v>
      </c>
      <c r="E306" s="7" t="s">
        <v>1294</v>
      </c>
      <c r="F306" s="216" t="s">
        <v>1300</v>
      </c>
      <c r="G306" s="35" t="s">
        <v>1282</v>
      </c>
      <c r="H306" s="35" t="s">
        <v>1283</v>
      </c>
      <c r="I306" s="73" t="s">
        <v>1296</v>
      </c>
      <c r="J306" s="73" t="s">
        <v>1297</v>
      </c>
      <c r="K306" s="73" t="s">
        <v>1301</v>
      </c>
      <c r="L306" s="230" t="s">
        <v>1261</v>
      </c>
      <c r="M306" s="231"/>
    </row>
    <row r="307" ht="348" spans="1:13">
      <c r="A307" s="46">
        <v>284</v>
      </c>
      <c r="B307" s="73" t="s">
        <v>1292</v>
      </c>
      <c r="C307" s="73" t="s">
        <v>1302</v>
      </c>
      <c r="D307" s="49" t="s">
        <v>119</v>
      </c>
      <c r="E307" s="7" t="s">
        <v>1294</v>
      </c>
      <c r="F307" s="216" t="s">
        <v>1303</v>
      </c>
      <c r="G307" s="35" t="s">
        <v>1282</v>
      </c>
      <c r="H307" s="35" t="s">
        <v>1283</v>
      </c>
      <c r="I307" s="73" t="s">
        <v>1296</v>
      </c>
      <c r="J307" s="73" t="s">
        <v>1297</v>
      </c>
      <c r="K307" s="73" t="s">
        <v>1304</v>
      </c>
      <c r="L307" s="230" t="s">
        <v>1261</v>
      </c>
      <c r="M307" s="231"/>
    </row>
    <row r="308" ht="348" spans="1:13">
      <c r="A308" s="46">
        <v>284</v>
      </c>
      <c r="B308" s="73" t="s">
        <v>1292</v>
      </c>
      <c r="C308" s="73" t="s">
        <v>1305</v>
      </c>
      <c r="D308" s="49" t="s">
        <v>119</v>
      </c>
      <c r="E308" s="7" t="s">
        <v>1294</v>
      </c>
      <c r="F308" s="216" t="s">
        <v>1306</v>
      </c>
      <c r="G308" s="35" t="s">
        <v>1282</v>
      </c>
      <c r="H308" s="35" t="s">
        <v>1283</v>
      </c>
      <c r="I308" s="73" t="s">
        <v>1296</v>
      </c>
      <c r="J308" s="73" t="s">
        <v>1297</v>
      </c>
      <c r="K308" s="73" t="s">
        <v>1298</v>
      </c>
      <c r="L308" s="230" t="s">
        <v>1261</v>
      </c>
      <c r="M308" s="231"/>
    </row>
    <row r="309" ht="348" spans="1:13">
      <c r="A309" s="46">
        <v>284</v>
      </c>
      <c r="B309" s="73" t="s">
        <v>1292</v>
      </c>
      <c r="C309" s="73" t="s">
        <v>1307</v>
      </c>
      <c r="D309" s="49" t="s">
        <v>119</v>
      </c>
      <c r="E309" s="7" t="s">
        <v>1294</v>
      </c>
      <c r="F309" s="216" t="s">
        <v>1308</v>
      </c>
      <c r="G309" s="35" t="s">
        <v>1282</v>
      </c>
      <c r="H309" s="35" t="s">
        <v>1283</v>
      </c>
      <c r="I309" s="73" t="s">
        <v>1296</v>
      </c>
      <c r="J309" s="73" t="s">
        <v>1297</v>
      </c>
      <c r="K309" s="73" t="s">
        <v>1291</v>
      </c>
      <c r="L309" s="230" t="s">
        <v>1261</v>
      </c>
      <c r="M309" s="231"/>
    </row>
    <row r="310" ht="408" spans="1:13">
      <c r="A310" s="46">
        <v>285</v>
      </c>
      <c r="B310" s="73" t="s">
        <v>1309</v>
      </c>
      <c r="C310" s="73"/>
      <c r="D310" s="49" t="s">
        <v>15</v>
      </c>
      <c r="E310" s="7" t="s">
        <v>1310</v>
      </c>
      <c r="F310" s="215"/>
      <c r="G310" s="35" t="s">
        <v>1282</v>
      </c>
      <c r="H310" s="35" t="s">
        <v>1288</v>
      </c>
      <c r="I310" s="73" t="s">
        <v>1311</v>
      </c>
      <c r="J310" s="73" t="s">
        <v>1312</v>
      </c>
      <c r="K310" s="73" t="s">
        <v>1313</v>
      </c>
      <c r="L310" s="230" t="s">
        <v>1261</v>
      </c>
      <c r="M310" s="231"/>
    </row>
    <row r="311" ht="396" spans="1:13">
      <c r="A311" s="46">
        <v>286</v>
      </c>
      <c r="B311" s="73" t="s">
        <v>1314</v>
      </c>
      <c r="C311" s="73"/>
      <c r="D311" s="49" t="s">
        <v>15</v>
      </c>
      <c r="E311" s="7" t="s">
        <v>1315</v>
      </c>
      <c r="F311" s="215"/>
      <c r="G311" s="35" t="s">
        <v>1282</v>
      </c>
      <c r="H311" s="35" t="s">
        <v>1288</v>
      </c>
      <c r="I311" s="73" t="s">
        <v>1316</v>
      </c>
      <c r="J311" s="73" t="s">
        <v>1317</v>
      </c>
      <c r="K311" s="73" t="s">
        <v>1318</v>
      </c>
      <c r="L311" s="230" t="s">
        <v>1261</v>
      </c>
      <c r="M311" s="231"/>
    </row>
    <row r="312" ht="384" spans="1:13">
      <c r="A312" s="46">
        <v>287</v>
      </c>
      <c r="B312" s="73" t="s">
        <v>1319</v>
      </c>
      <c r="C312" s="73"/>
      <c r="D312" s="49" t="s">
        <v>15</v>
      </c>
      <c r="E312" s="7" t="s">
        <v>1320</v>
      </c>
      <c r="F312" s="215"/>
      <c r="G312" s="35" t="s">
        <v>1282</v>
      </c>
      <c r="H312" s="35" t="s">
        <v>1288</v>
      </c>
      <c r="I312" s="73" t="s">
        <v>1321</v>
      </c>
      <c r="J312" s="73" t="s">
        <v>1322</v>
      </c>
      <c r="K312" s="73" t="s">
        <v>1318</v>
      </c>
      <c r="L312" s="230" t="s">
        <v>1261</v>
      </c>
      <c r="M312" s="231"/>
    </row>
    <row r="313" ht="384" spans="1:13">
      <c r="A313" s="46">
        <v>288</v>
      </c>
      <c r="B313" s="73" t="s">
        <v>1323</v>
      </c>
      <c r="C313" s="73"/>
      <c r="D313" s="49" t="s">
        <v>15</v>
      </c>
      <c r="E313" s="7" t="s">
        <v>1324</v>
      </c>
      <c r="F313" s="215"/>
      <c r="G313" s="35" t="s">
        <v>1282</v>
      </c>
      <c r="H313" s="35" t="s">
        <v>1288</v>
      </c>
      <c r="I313" s="73" t="s">
        <v>1325</v>
      </c>
      <c r="J313" s="73" t="s">
        <v>1326</v>
      </c>
      <c r="K313" s="73" t="s">
        <v>1318</v>
      </c>
      <c r="L313" s="230" t="s">
        <v>1261</v>
      </c>
      <c r="M313" s="231"/>
    </row>
    <row r="314" ht="408" spans="1:13">
      <c r="A314" s="46">
        <v>289</v>
      </c>
      <c r="B314" s="73" t="s">
        <v>1327</v>
      </c>
      <c r="C314" s="73"/>
      <c r="D314" s="49" t="s">
        <v>15</v>
      </c>
      <c r="E314" s="7" t="s">
        <v>1328</v>
      </c>
      <c r="F314" s="215"/>
      <c r="G314" s="35" t="s">
        <v>1282</v>
      </c>
      <c r="H314" s="35" t="s">
        <v>1288</v>
      </c>
      <c r="I314" s="73" t="s">
        <v>1329</v>
      </c>
      <c r="J314" s="73" t="s">
        <v>1330</v>
      </c>
      <c r="K314" s="73" t="s">
        <v>1318</v>
      </c>
      <c r="L314" s="230" t="s">
        <v>1261</v>
      </c>
      <c r="M314" s="231"/>
    </row>
    <row r="315" ht="384" spans="1:13">
      <c r="A315" s="46">
        <v>290</v>
      </c>
      <c r="B315" s="73" t="s">
        <v>1331</v>
      </c>
      <c r="C315" s="73"/>
      <c r="D315" s="49" t="s">
        <v>15</v>
      </c>
      <c r="E315" s="7" t="s">
        <v>1332</v>
      </c>
      <c r="F315" s="215"/>
      <c r="G315" s="35" t="s">
        <v>1282</v>
      </c>
      <c r="H315" s="35" t="s">
        <v>1288</v>
      </c>
      <c r="I315" s="73" t="s">
        <v>1333</v>
      </c>
      <c r="J315" s="73" t="s">
        <v>1334</v>
      </c>
      <c r="K315" s="73" t="s">
        <v>1318</v>
      </c>
      <c r="L315" s="230" t="s">
        <v>1261</v>
      </c>
      <c r="M315" s="231"/>
    </row>
    <row r="316" ht="372" spans="1:13">
      <c r="A316" s="46">
        <v>291</v>
      </c>
      <c r="B316" s="73" t="s">
        <v>1335</v>
      </c>
      <c r="C316" s="73"/>
      <c r="D316" s="49" t="s">
        <v>15</v>
      </c>
      <c r="E316" s="7" t="s">
        <v>1336</v>
      </c>
      <c r="F316" s="215"/>
      <c r="G316" s="35" t="s">
        <v>1282</v>
      </c>
      <c r="H316" s="35" t="s">
        <v>1337</v>
      </c>
      <c r="I316" s="73" t="s">
        <v>1338</v>
      </c>
      <c r="J316" s="73" t="s">
        <v>1339</v>
      </c>
      <c r="K316" s="73" t="s">
        <v>1318</v>
      </c>
      <c r="L316" s="230" t="s">
        <v>1261</v>
      </c>
      <c r="M316" s="231"/>
    </row>
    <row r="317" ht="384" spans="1:13">
      <c r="A317" s="46">
        <v>292</v>
      </c>
      <c r="B317" s="73" t="s">
        <v>1340</v>
      </c>
      <c r="C317" s="73"/>
      <c r="D317" s="49" t="s">
        <v>15</v>
      </c>
      <c r="E317" s="7" t="s">
        <v>1341</v>
      </c>
      <c r="F317" s="215"/>
      <c r="G317" s="35" t="s">
        <v>1282</v>
      </c>
      <c r="H317" s="35" t="s">
        <v>1337</v>
      </c>
      <c r="I317" s="73" t="s">
        <v>1342</v>
      </c>
      <c r="J317" s="73" t="s">
        <v>1343</v>
      </c>
      <c r="K317" s="73" t="s">
        <v>1318</v>
      </c>
      <c r="L317" s="230" t="s">
        <v>1261</v>
      </c>
      <c r="M317" s="231"/>
    </row>
    <row r="318" ht="384" spans="1:13">
      <c r="A318" s="46">
        <v>293</v>
      </c>
      <c r="B318" s="73" t="s">
        <v>1344</v>
      </c>
      <c r="C318" s="73"/>
      <c r="D318" s="49" t="s">
        <v>15</v>
      </c>
      <c r="E318" s="7" t="s">
        <v>1345</v>
      </c>
      <c r="F318" s="215"/>
      <c r="G318" s="35" t="s">
        <v>1282</v>
      </c>
      <c r="H318" s="35" t="s">
        <v>1288</v>
      </c>
      <c r="I318" s="73" t="s">
        <v>1346</v>
      </c>
      <c r="J318" s="73" t="s">
        <v>1347</v>
      </c>
      <c r="K318" s="73" t="s">
        <v>1318</v>
      </c>
      <c r="L318" s="230" t="s">
        <v>1261</v>
      </c>
      <c r="M318" s="231"/>
    </row>
    <row r="319" ht="384" spans="1:13">
      <c r="A319" s="46">
        <v>294</v>
      </c>
      <c r="B319" s="73" t="s">
        <v>1348</v>
      </c>
      <c r="C319" s="73"/>
      <c r="D319" s="49" t="s">
        <v>15</v>
      </c>
      <c r="E319" s="7" t="s">
        <v>1349</v>
      </c>
      <c r="F319" s="215"/>
      <c r="G319" s="35" t="s">
        <v>1282</v>
      </c>
      <c r="H319" s="35" t="s">
        <v>1288</v>
      </c>
      <c r="I319" s="73" t="s">
        <v>1350</v>
      </c>
      <c r="J319" s="73" t="s">
        <v>1351</v>
      </c>
      <c r="K319" s="73" t="s">
        <v>1318</v>
      </c>
      <c r="L319" s="230" t="s">
        <v>22</v>
      </c>
      <c r="M319" s="231"/>
    </row>
    <row r="320" ht="409.5" spans="1:13">
      <c r="A320" s="46">
        <v>295</v>
      </c>
      <c r="B320" s="73" t="s">
        <v>1352</v>
      </c>
      <c r="C320" s="73"/>
      <c r="D320" s="49" t="s">
        <v>15</v>
      </c>
      <c r="E320" s="7" t="s">
        <v>1353</v>
      </c>
      <c r="F320" s="215"/>
      <c r="G320" s="35" t="s">
        <v>1282</v>
      </c>
      <c r="H320" s="35" t="s">
        <v>1288</v>
      </c>
      <c r="I320" s="73" t="s">
        <v>1354</v>
      </c>
      <c r="J320" s="73" t="s">
        <v>1355</v>
      </c>
      <c r="K320" s="73" t="s">
        <v>1318</v>
      </c>
      <c r="L320" s="230" t="s">
        <v>1261</v>
      </c>
      <c r="M320" s="231"/>
    </row>
    <row r="321" ht="409.5" spans="1:13">
      <c r="A321" s="46">
        <v>296</v>
      </c>
      <c r="B321" s="73" t="s">
        <v>1356</v>
      </c>
      <c r="C321" s="73"/>
      <c r="D321" s="49" t="s">
        <v>15</v>
      </c>
      <c r="E321" s="7" t="s">
        <v>1357</v>
      </c>
      <c r="F321" s="215"/>
      <c r="G321" s="35" t="s">
        <v>1282</v>
      </c>
      <c r="H321" s="35" t="s">
        <v>1288</v>
      </c>
      <c r="I321" s="73" t="s">
        <v>1358</v>
      </c>
      <c r="J321" s="73" t="s">
        <v>1359</v>
      </c>
      <c r="K321" s="73" t="s">
        <v>1318</v>
      </c>
      <c r="L321" s="230" t="s">
        <v>1261</v>
      </c>
      <c r="M321" s="231"/>
    </row>
    <row r="322" ht="384" spans="1:13">
      <c r="A322" s="46">
        <v>297</v>
      </c>
      <c r="B322" s="73" t="s">
        <v>1360</v>
      </c>
      <c r="C322" s="73"/>
      <c r="D322" s="49" t="s">
        <v>15</v>
      </c>
      <c r="E322" s="7" t="s">
        <v>1361</v>
      </c>
      <c r="F322" s="215"/>
      <c r="G322" s="35" t="s">
        <v>1282</v>
      </c>
      <c r="H322" s="35" t="s">
        <v>1337</v>
      </c>
      <c r="I322" s="73" t="s">
        <v>1362</v>
      </c>
      <c r="J322" s="73" t="s">
        <v>1363</v>
      </c>
      <c r="K322" s="73" t="s">
        <v>1318</v>
      </c>
      <c r="L322" s="230" t="s">
        <v>1261</v>
      </c>
      <c r="M322" s="231"/>
    </row>
    <row r="323" ht="384" spans="1:13">
      <c r="A323" s="46">
        <v>298</v>
      </c>
      <c r="B323" s="73" t="s">
        <v>1364</v>
      </c>
      <c r="C323" s="73"/>
      <c r="D323" s="49" t="s">
        <v>15</v>
      </c>
      <c r="E323" s="7" t="s">
        <v>1365</v>
      </c>
      <c r="F323" s="215"/>
      <c r="G323" s="35" t="s">
        <v>1282</v>
      </c>
      <c r="H323" s="35" t="s">
        <v>1337</v>
      </c>
      <c r="I323" s="73" t="s">
        <v>1366</v>
      </c>
      <c r="J323" s="73" t="s">
        <v>1367</v>
      </c>
      <c r="K323" s="73" t="s">
        <v>1318</v>
      </c>
      <c r="L323" s="230" t="s">
        <v>1261</v>
      </c>
      <c r="M323" s="231"/>
    </row>
    <row r="324" ht="408" spans="1:13">
      <c r="A324" s="46">
        <v>299</v>
      </c>
      <c r="B324" s="73" t="s">
        <v>1368</v>
      </c>
      <c r="C324" s="73"/>
      <c r="D324" s="49" t="s">
        <v>15</v>
      </c>
      <c r="E324" s="7" t="s">
        <v>1369</v>
      </c>
      <c r="F324" s="215"/>
      <c r="G324" s="35" t="s">
        <v>1282</v>
      </c>
      <c r="H324" s="35" t="s">
        <v>1288</v>
      </c>
      <c r="I324" s="73" t="s">
        <v>1370</v>
      </c>
      <c r="J324" s="73" t="s">
        <v>1371</v>
      </c>
      <c r="K324" s="73" t="s">
        <v>1318</v>
      </c>
      <c r="L324" s="230" t="s">
        <v>1261</v>
      </c>
      <c r="M324" s="231"/>
    </row>
    <row r="325" ht="384" spans="1:13">
      <c r="A325" s="46">
        <v>300</v>
      </c>
      <c r="B325" s="73" t="s">
        <v>1372</v>
      </c>
      <c r="C325" s="73"/>
      <c r="D325" s="49" t="s">
        <v>15</v>
      </c>
      <c r="E325" s="7" t="s">
        <v>1373</v>
      </c>
      <c r="F325" s="215"/>
      <c r="G325" s="35" t="s">
        <v>1282</v>
      </c>
      <c r="H325" s="35" t="s">
        <v>1288</v>
      </c>
      <c r="I325" s="73" t="s">
        <v>1374</v>
      </c>
      <c r="J325" s="73" t="s">
        <v>1375</v>
      </c>
      <c r="K325" s="73" t="s">
        <v>1318</v>
      </c>
      <c r="L325" s="230" t="s">
        <v>1261</v>
      </c>
      <c r="M325" s="231"/>
    </row>
    <row r="326" ht="409.5" spans="1:13">
      <c r="A326" s="46">
        <v>301</v>
      </c>
      <c r="B326" s="73" t="s">
        <v>1376</v>
      </c>
      <c r="C326" s="73"/>
      <c r="D326" s="49" t="s">
        <v>15</v>
      </c>
      <c r="E326" s="7" t="s">
        <v>1377</v>
      </c>
      <c r="F326" s="215"/>
      <c r="G326" s="35" t="s">
        <v>1282</v>
      </c>
      <c r="H326" s="35" t="s">
        <v>1288</v>
      </c>
      <c r="I326" s="73" t="s">
        <v>1378</v>
      </c>
      <c r="J326" s="73" t="s">
        <v>1379</v>
      </c>
      <c r="K326" s="73" t="s">
        <v>1318</v>
      </c>
      <c r="L326" s="230" t="s">
        <v>1261</v>
      </c>
      <c r="M326" s="231"/>
    </row>
    <row r="327" ht="384" spans="1:13">
      <c r="A327" s="46">
        <v>302</v>
      </c>
      <c r="B327" s="73" t="s">
        <v>1380</v>
      </c>
      <c r="C327" s="73"/>
      <c r="D327" s="49" t="s">
        <v>15</v>
      </c>
      <c r="E327" s="7" t="s">
        <v>1381</v>
      </c>
      <c r="F327" s="215"/>
      <c r="G327" s="35" t="s">
        <v>1282</v>
      </c>
      <c r="H327" s="35" t="s">
        <v>1288</v>
      </c>
      <c r="I327" s="73" t="s">
        <v>1382</v>
      </c>
      <c r="J327" s="73" t="s">
        <v>1383</v>
      </c>
      <c r="K327" s="73" t="s">
        <v>1318</v>
      </c>
      <c r="L327" s="230" t="s">
        <v>1261</v>
      </c>
      <c r="M327" s="231"/>
    </row>
    <row r="328" ht="384" spans="1:13">
      <c r="A328" s="46">
        <v>303</v>
      </c>
      <c r="B328" s="73" t="s">
        <v>1384</v>
      </c>
      <c r="C328" s="73"/>
      <c r="D328" s="49" t="s">
        <v>15</v>
      </c>
      <c r="E328" s="7" t="s">
        <v>1385</v>
      </c>
      <c r="F328" s="215"/>
      <c r="G328" s="35" t="s">
        <v>1282</v>
      </c>
      <c r="H328" s="35" t="s">
        <v>1288</v>
      </c>
      <c r="I328" s="73" t="s">
        <v>1386</v>
      </c>
      <c r="J328" s="73" t="s">
        <v>1387</v>
      </c>
      <c r="K328" s="73" t="s">
        <v>1318</v>
      </c>
      <c r="L328" s="230" t="s">
        <v>1261</v>
      </c>
      <c r="M328" s="231"/>
    </row>
    <row r="329" ht="408" spans="1:13">
      <c r="A329" s="46">
        <v>304</v>
      </c>
      <c r="B329" s="73" t="s">
        <v>1388</v>
      </c>
      <c r="C329" s="73"/>
      <c r="D329" s="49" t="s">
        <v>15</v>
      </c>
      <c r="E329" s="7" t="s">
        <v>1389</v>
      </c>
      <c r="F329" s="215"/>
      <c r="G329" s="35" t="s">
        <v>1282</v>
      </c>
      <c r="H329" s="35" t="s">
        <v>1288</v>
      </c>
      <c r="I329" s="73" t="s">
        <v>1390</v>
      </c>
      <c r="J329" s="73" t="s">
        <v>1391</v>
      </c>
      <c r="K329" s="73" t="s">
        <v>1318</v>
      </c>
      <c r="L329" s="230" t="s">
        <v>1261</v>
      </c>
      <c r="M329" s="231"/>
    </row>
    <row r="330" ht="396" spans="1:13">
      <c r="A330" s="46">
        <v>305</v>
      </c>
      <c r="B330" s="73" t="s">
        <v>1392</v>
      </c>
      <c r="C330" s="73"/>
      <c r="D330" s="49" t="s">
        <v>15</v>
      </c>
      <c r="E330" s="7" t="s">
        <v>1393</v>
      </c>
      <c r="F330" s="215"/>
      <c r="G330" s="35" t="s">
        <v>1282</v>
      </c>
      <c r="H330" s="35" t="s">
        <v>1288</v>
      </c>
      <c r="I330" s="73" t="s">
        <v>1394</v>
      </c>
      <c r="J330" s="73" t="s">
        <v>1395</v>
      </c>
      <c r="K330" s="73" t="s">
        <v>1318</v>
      </c>
      <c r="L330" s="230" t="s">
        <v>1261</v>
      </c>
      <c r="M330" s="231"/>
    </row>
    <row r="331" ht="409.5" spans="1:13">
      <c r="A331" s="46">
        <v>306</v>
      </c>
      <c r="B331" s="73" t="s">
        <v>1396</v>
      </c>
      <c r="C331" s="73"/>
      <c r="D331" s="49" t="s">
        <v>15</v>
      </c>
      <c r="E331" s="7" t="s">
        <v>1397</v>
      </c>
      <c r="F331" s="215"/>
      <c r="G331" s="35" t="s">
        <v>1282</v>
      </c>
      <c r="H331" s="35" t="s">
        <v>1288</v>
      </c>
      <c r="I331" s="73" t="s">
        <v>1398</v>
      </c>
      <c r="J331" s="73" t="s">
        <v>1399</v>
      </c>
      <c r="K331" s="73" t="s">
        <v>1318</v>
      </c>
      <c r="L331" s="230" t="s">
        <v>1261</v>
      </c>
      <c r="M331" s="231"/>
    </row>
    <row r="332" ht="384" spans="1:13">
      <c r="A332" s="46">
        <v>307</v>
      </c>
      <c r="B332" s="73" t="s">
        <v>1400</v>
      </c>
      <c r="C332" s="73"/>
      <c r="D332" s="49" t="s">
        <v>15</v>
      </c>
      <c r="E332" s="7" t="s">
        <v>1401</v>
      </c>
      <c r="F332" s="215"/>
      <c r="G332" s="35" t="s">
        <v>1282</v>
      </c>
      <c r="H332" s="35" t="s">
        <v>1288</v>
      </c>
      <c r="I332" s="73" t="s">
        <v>1402</v>
      </c>
      <c r="J332" s="73" t="s">
        <v>1403</v>
      </c>
      <c r="K332" s="73" t="s">
        <v>1318</v>
      </c>
      <c r="L332" s="230" t="s">
        <v>1261</v>
      </c>
      <c r="M332" s="231"/>
    </row>
    <row r="333" ht="408" spans="1:13">
      <c r="A333" s="46">
        <v>308</v>
      </c>
      <c r="B333" s="73" t="s">
        <v>1404</v>
      </c>
      <c r="C333" s="73"/>
      <c r="D333" s="49" t="s">
        <v>15</v>
      </c>
      <c r="E333" s="7" t="s">
        <v>1405</v>
      </c>
      <c r="F333" s="215"/>
      <c r="G333" s="35" t="s">
        <v>1282</v>
      </c>
      <c r="H333" s="35" t="s">
        <v>1288</v>
      </c>
      <c r="I333" s="73" t="s">
        <v>1406</v>
      </c>
      <c r="J333" s="73" t="s">
        <v>1407</v>
      </c>
      <c r="K333" s="73" t="s">
        <v>1318</v>
      </c>
      <c r="L333" s="230" t="s">
        <v>1261</v>
      </c>
      <c r="M333" s="231"/>
    </row>
    <row r="334" ht="408" spans="1:13">
      <c r="A334" s="46">
        <v>309</v>
      </c>
      <c r="B334" s="73" t="s">
        <v>1408</v>
      </c>
      <c r="C334" s="73"/>
      <c r="D334" s="49" t="s">
        <v>15</v>
      </c>
      <c r="E334" s="7" t="s">
        <v>1409</v>
      </c>
      <c r="F334" s="215"/>
      <c r="G334" s="35" t="s">
        <v>1282</v>
      </c>
      <c r="H334" s="35" t="s">
        <v>1288</v>
      </c>
      <c r="I334" s="73" t="s">
        <v>1410</v>
      </c>
      <c r="J334" s="73" t="s">
        <v>1411</v>
      </c>
      <c r="K334" s="73" t="s">
        <v>1318</v>
      </c>
      <c r="L334" s="230" t="s">
        <v>1261</v>
      </c>
      <c r="M334" s="231"/>
    </row>
    <row r="335" ht="384" spans="1:13">
      <c r="A335" s="46">
        <v>310</v>
      </c>
      <c r="B335" s="73" t="s">
        <v>1412</v>
      </c>
      <c r="C335" s="73"/>
      <c r="D335" s="49" t="s">
        <v>15</v>
      </c>
      <c r="E335" s="7" t="s">
        <v>1413</v>
      </c>
      <c r="F335" s="215"/>
      <c r="G335" s="35" t="s">
        <v>1282</v>
      </c>
      <c r="H335" s="35" t="s">
        <v>1288</v>
      </c>
      <c r="I335" s="73" t="s">
        <v>1414</v>
      </c>
      <c r="J335" s="73" t="s">
        <v>1415</v>
      </c>
      <c r="K335" s="73" t="s">
        <v>1318</v>
      </c>
      <c r="L335" s="230" t="s">
        <v>1261</v>
      </c>
      <c r="M335" s="231"/>
    </row>
    <row r="336" ht="408" spans="1:13">
      <c r="A336" s="46">
        <v>311</v>
      </c>
      <c r="B336" s="73" t="s">
        <v>1416</v>
      </c>
      <c r="C336" s="73"/>
      <c r="D336" s="49" t="s">
        <v>15</v>
      </c>
      <c r="E336" s="7" t="s">
        <v>1417</v>
      </c>
      <c r="F336" s="215"/>
      <c r="G336" s="35" t="s">
        <v>1282</v>
      </c>
      <c r="H336" s="35" t="s">
        <v>1288</v>
      </c>
      <c r="I336" s="73" t="s">
        <v>1418</v>
      </c>
      <c r="J336" s="73" t="s">
        <v>1419</v>
      </c>
      <c r="K336" s="73" t="s">
        <v>1318</v>
      </c>
      <c r="L336" s="230" t="s">
        <v>1261</v>
      </c>
      <c r="M336" s="231"/>
    </row>
    <row r="337" ht="409.5" spans="1:13">
      <c r="A337" s="46">
        <v>312</v>
      </c>
      <c r="B337" s="73" t="s">
        <v>1420</v>
      </c>
      <c r="C337" s="73"/>
      <c r="D337" s="49" t="s">
        <v>15</v>
      </c>
      <c r="E337" s="7" t="s">
        <v>1421</v>
      </c>
      <c r="F337" s="215"/>
      <c r="G337" s="35" t="s">
        <v>1282</v>
      </c>
      <c r="H337" s="35" t="s">
        <v>1288</v>
      </c>
      <c r="I337" s="73" t="s">
        <v>1422</v>
      </c>
      <c r="J337" s="73" t="s">
        <v>1423</v>
      </c>
      <c r="K337" s="73" t="s">
        <v>1318</v>
      </c>
      <c r="L337" s="230" t="s">
        <v>1261</v>
      </c>
      <c r="M337" s="231"/>
    </row>
    <row r="338" ht="384" spans="1:13">
      <c r="A338" s="46">
        <v>313</v>
      </c>
      <c r="B338" s="73" t="s">
        <v>1424</v>
      </c>
      <c r="C338" s="73"/>
      <c r="D338" s="49" t="s">
        <v>15</v>
      </c>
      <c r="E338" s="7" t="s">
        <v>1425</v>
      </c>
      <c r="F338" s="215"/>
      <c r="G338" s="35" t="s">
        <v>1282</v>
      </c>
      <c r="H338" s="35" t="s">
        <v>1288</v>
      </c>
      <c r="I338" s="73" t="s">
        <v>1426</v>
      </c>
      <c r="J338" s="73" t="s">
        <v>1427</v>
      </c>
      <c r="K338" s="73" t="s">
        <v>1318</v>
      </c>
      <c r="L338" s="230" t="s">
        <v>1261</v>
      </c>
      <c r="M338" s="231"/>
    </row>
    <row r="339" ht="384" spans="1:13">
      <c r="A339" s="46">
        <v>314</v>
      </c>
      <c r="B339" s="73" t="s">
        <v>1428</v>
      </c>
      <c r="C339" s="73"/>
      <c r="D339" s="49" t="s">
        <v>15</v>
      </c>
      <c r="E339" s="7" t="s">
        <v>1429</v>
      </c>
      <c r="F339" s="232"/>
      <c r="G339" s="35" t="s">
        <v>1282</v>
      </c>
      <c r="H339" s="35" t="s">
        <v>1283</v>
      </c>
      <c r="I339" s="73" t="s">
        <v>1430</v>
      </c>
      <c r="J339" s="73" t="s">
        <v>1431</v>
      </c>
      <c r="K339" s="73" t="s">
        <v>1318</v>
      </c>
      <c r="L339" s="230" t="s">
        <v>1261</v>
      </c>
      <c r="M339" s="231"/>
    </row>
    <row r="340" ht="384" spans="1:13">
      <c r="A340" s="46">
        <v>315</v>
      </c>
      <c r="B340" s="73" t="s">
        <v>1432</v>
      </c>
      <c r="C340" s="73"/>
      <c r="D340" s="233" t="s">
        <v>15</v>
      </c>
      <c r="E340" s="7" t="s">
        <v>1433</v>
      </c>
      <c r="F340" s="215"/>
      <c r="G340" s="35" t="s">
        <v>1282</v>
      </c>
      <c r="H340" s="35" t="s">
        <v>1337</v>
      </c>
      <c r="I340" s="73" t="s">
        <v>1434</v>
      </c>
      <c r="J340" s="73" t="s">
        <v>1435</v>
      </c>
      <c r="K340" s="73" t="s">
        <v>1436</v>
      </c>
      <c r="L340" s="230" t="s">
        <v>1261</v>
      </c>
      <c r="M340" s="231"/>
    </row>
    <row r="341" ht="408" spans="1:13">
      <c r="A341" s="46">
        <v>316</v>
      </c>
      <c r="B341" s="73" t="s">
        <v>1437</v>
      </c>
      <c r="C341" s="73"/>
      <c r="D341" s="233" t="s">
        <v>15</v>
      </c>
      <c r="E341" s="7" t="s">
        <v>1438</v>
      </c>
      <c r="F341" s="215"/>
      <c r="G341" s="35" t="s">
        <v>1282</v>
      </c>
      <c r="H341" s="35" t="s">
        <v>1288</v>
      </c>
      <c r="I341" s="73" t="s">
        <v>1439</v>
      </c>
      <c r="J341" s="73" t="s">
        <v>1440</v>
      </c>
      <c r="K341" s="73" t="s">
        <v>1436</v>
      </c>
      <c r="L341" s="230" t="s">
        <v>1261</v>
      </c>
      <c r="M341" s="231"/>
    </row>
    <row r="342" ht="396" spans="1:13">
      <c r="A342" s="46">
        <v>317</v>
      </c>
      <c r="B342" s="73" t="s">
        <v>1441</v>
      </c>
      <c r="C342" s="73"/>
      <c r="D342" s="233" t="s">
        <v>15</v>
      </c>
      <c r="E342" s="7" t="s">
        <v>1442</v>
      </c>
      <c r="F342" s="215"/>
      <c r="G342" s="35" t="s">
        <v>1282</v>
      </c>
      <c r="H342" s="35" t="s">
        <v>1288</v>
      </c>
      <c r="I342" s="73" t="s">
        <v>1443</v>
      </c>
      <c r="J342" s="73" t="s">
        <v>1444</v>
      </c>
      <c r="K342" s="73" t="s">
        <v>1445</v>
      </c>
      <c r="L342" s="230" t="s">
        <v>1261</v>
      </c>
      <c r="M342" s="231"/>
    </row>
    <row r="343" ht="396" spans="1:13">
      <c r="A343" s="46">
        <v>318</v>
      </c>
      <c r="B343" s="73" t="s">
        <v>1446</v>
      </c>
      <c r="C343" s="73"/>
      <c r="D343" s="233" t="s">
        <v>15</v>
      </c>
      <c r="E343" s="7" t="s">
        <v>1447</v>
      </c>
      <c r="F343" s="215"/>
      <c r="G343" s="35" t="s">
        <v>1282</v>
      </c>
      <c r="H343" s="35" t="s">
        <v>1288</v>
      </c>
      <c r="I343" s="73" t="s">
        <v>1448</v>
      </c>
      <c r="J343" s="73" t="s">
        <v>1449</v>
      </c>
      <c r="K343" s="73" t="s">
        <v>1445</v>
      </c>
      <c r="L343" s="230" t="s">
        <v>1261</v>
      </c>
      <c r="M343" s="231"/>
    </row>
    <row r="344" ht="396" spans="1:13">
      <c r="A344" s="46">
        <v>319</v>
      </c>
      <c r="B344" s="73" t="s">
        <v>1450</v>
      </c>
      <c r="C344" s="73"/>
      <c r="D344" s="233" t="s">
        <v>15</v>
      </c>
      <c r="E344" s="7" t="s">
        <v>1451</v>
      </c>
      <c r="F344" s="215"/>
      <c r="G344" s="35" t="s">
        <v>1282</v>
      </c>
      <c r="H344" s="35" t="s">
        <v>1337</v>
      </c>
      <c r="I344" s="73" t="s">
        <v>1452</v>
      </c>
      <c r="J344" s="73" t="s">
        <v>1453</v>
      </c>
      <c r="K344" s="73" t="s">
        <v>1445</v>
      </c>
      <c r="L344" s="230" t="s">
        <v>1261</v>
      </c>
      <c r="M344" s="231"/>
    </row>
    <row r="345" ht="396" spans="1:13">
      <c r="A345" s="46">
        <v>320</v>
      </c>
      <c r="B345" s="73" t="s">
        <v>1454</v>
      </c>
      <c r="C345" s="73"/>
      <c r="D345" s="233" t="s">
        <v>15</v>
      </c>
      <c r="E345" s="7" t="s">
        <v>1455</v>
      </c>
      <c r="F345" s="215"/>
      <c r="G345" s="35" t="s">
        <v>1282</v>
      </c>
      <c r="H345" s="35" t="s">
        <v>1337</v>
      </c>
      <c r="I345" s="73" t="s">
        <v>1456</v>
      </c>
      <c r="J345" s="73" t="s">
        <v>1457</v>
      </c>
      <c r="K345" s="73" t="s">
        <v>1445</v>
      </c>
      <c r="L345" s="230" t="s">
        <v>22</v>
      </c>
      <c r="M345" s="231"/>
    </row>
    <row r="346" ht="192" spans="1:13">
      <c r="A346" s="46">
        <v>321</v>
      </c>
      <c r="B346" s="38" t="s">
        <v>1458</v>
      </c>
      <c r="C346" s="38" t="s">
        <v>1459</v>
      </c>
      <c r="D346" s="36" t="s">
        <v>69</v>
      </c>
      <c r="E346" s="23" t="s">
        <v>1460</v>
      </c>
      <c r="F346" s="234" t="s">
        <v>1461</v>
      </c>
      <c r="G346" s="37" t="s">
        <v>1282</v>
      </c>
      <c r="H346" s="37" t="s">
        <v>1337</v>
      </c>
      <c r="I346" s="38" t="s">
        <v>1462</v>
      </c>
      <c r="J346" s="38" t="s">
        <v>1463</v>
      </c>
      <c r="K346" s="38" t="s">
        <v>1445</v>
      </c>
      <c r="L346" s="236" t="s">
        <v>22</v>
      </c>
      <c r="M346" s="60"/>
    </row>
    <row r="347" ht="192" spans="1:13">
      <c r="A347" s="46">
        <v>321</v>
      </c>
      <c r="B347" s="38" t="s">
        <v>1458</v>
      </c>
      <c r="C347" s="38" t="s">
        <v>1464</v>
      </c>
      <c r="D347" s="36" t="s">
        <v>69</v>
      </c>
      <c r="E347" s="23" t="s">
        <v>1460</v>
      </c>
      <c r="F347" s="216" t="s">
        <v>1465</v>
      </c>
      <c r="G347" s="37" t="s">
        <v>1282</v>
      </c>
      <c r="H347" s="37" t="s">
        <v>1337</v>
      </c>
      <c r="I347" s="38" t="s">
        <v>1466</v>
      </c>
      <c r="J347" s="38" t="s">
        <v>1467</v>
      </c>
      <c r="K347" s="38" t="s">
        <v>1445</v>
      </c>
      <c r="L347" s="236" t="s">
        <v>22</v>
      </c>
      <c r="M347" s="60"/>
    </row>
    <row r="348" ht="192" spans="1:13">
      <c r="A348" s="46">
        <v>321</v>
      </c>
      <c r="B348" s="38" t="s">
        <v>1458</v>
      </c>
      <c r="C348" s="38" t="s">
        <v>1468</v>
      </c>
      <c r="D348" s="36" t="s">
        <v>69</v>
      </c>
      <c r="E348" s="23" t="s">
        <v>1460</v>
      </c>
      <c r="F348" s="216" t="s">
        <v>1469</v>
      </c>
      <c r="G348" s="37" t="s">
        <v>1282</v>
      </c>
      <c r="H348" s="37" t="s">
        <v>1337</v>
      </c>
      <c r="I348" s="38" t="s">
        <v>1470</v>
      </c>
      <c r="J348" s="38" t="s">
        <v>1471</v>
      </c>
      <c r="K348" s="38" t="s">
        <v>1445</v>
      </c>
      <c r="L348" s="236" t="s">
        <v>22</v>
      </c>
      <c r="M348" s="60"/>
    </row>
    <row r="349" ht="192" spans="1:13">
      <c r="A349" s="46">
        <v>321</v>
      </c>
      <c r="B349" s="38" t="s">
        <v>1458</v>
      </c>
      <c r="C349" s="38" t="s">
        <v>1472</v>
      </c>
      <c r="D349" s="36" t="s">
        <v>69</v>
      </c>
      <c r="E349" s="23" t="s">
        <v>1460</v>
      </c>
      <c r="F349" s="216" t="s">
        <v>1473</v>
      </c>
      <c r="G349" s="37" t="s">
        <v>1282</v>
      </c>
      <c r="H349" s="37" t="s">
        <v>1337</v>
      </c>
      <c r="I349" s="38" t="s">
        <v>1474</v>
      </c>
      <c r="J349" s="38" t="s">
        <v>1475</v>
      </c>
      <c r="K349" s="38" t="s">
        <v>1445</v>
      </c>
      <c r="L349" s="236" t="s">
        <v>22</v>
      </c>
      <c r="M349" s="60"/>
    </row>
    <row r="350" ht="216" spans="1:13">
      <c r="A350" s="34">
        <v>321</v>
      </c>
      <c r="B350" s="38" t="s">
        <v>1458</v>
      </c>
      <c r="C350" s="38" t="s">
        <v>1476</v>
      </c>
      <c r="D350" s="36" t="s">
        <v>69</v>
      </c>
      <c r="E350" s="23" t="s">
        <v>1460</v>
      </c>
      <c r="F350" s="216" t="s">
        <v>1477</v>
      </c>
      <c r="G350" s="37" t="s">
        <v>1282</v>
      </c>
      <c r="H350" s="37" t="s">
        <v>1337</v>
      </c>
      <c r="I350" s="38" t="s">
        <v>1478</v>
      </c>
      <c r="J350" s="38" t="s">
        <v>1479</v>
      </c>
      <c r="K350" s="38" t="s">
        <v>1480</v>
      </c>
      <c r="L350" s="236" t="s">
        <v>22</v>
      </c>
      <c r="M350" s="60"/>
    </row>
    <row r="351" ht="192" spans="1:13">
      <c r="A351" s="34">
        <v>321</v>
      </c>
      <c r="B351" s="38" t="s">
        <v>1458</v>
      </c>
      <c r="C351" s="38" t="s">
        <v>1481</v>
      </c>
      <c r="D351" s="36" t="s">
        <v>69</v>
      </c>
      <c r="E351" s="23" t="s">
        <v>1460</v>
      </c>
      <c r="F351" s="216" t="s">
        <v>1482</v>
      </c>
      <c r="G351" s="37" t="s">
        <v>1282</v>
      </c>
      <c r="H351" s="37" t="s">
        <v>1337</v>
      </c>
      <c r="I351" s="38" t="s">
        <v>1483</v>
      </c>
      <c r="J351" s="38" t="s">
        <v>1484</v>
      </c>
      <c r="K351" s="38" t="s">
        <v>1445</v>
      </c>
      <c r="L351" s="236" t="s">
        <v>22</v>
      </c>
      <c r="M351" s="60"/>
    </row>
    <row r="352" ht="192" spans="1:13">
      <c r="A352" s="34">
        <v>322</v>
      </c>
      <c r="B352" s="38" t="s">
        <v>1485</v>
      </c>
      <c r="C352" s="38" t="s">
        <v>1486</v>
      </c>
      <c r="D352" s="36" t="s">
        <v>69</v>
      </c>
      <c r="E352" s="23" t="s">
        <v>1487</v>
      </c>
      <c r="F352" s="216" t="s">
        <v>1488</v>
      </c>
      <c r="G352" s="37" t="s">
        <v>1282</v>
      </c>
      <c r="H352" s="37" t="s">
        <v>1337</v>
      </c>
      <c r="I352" s="38" t="s">
        <v>1489</v>
      </c>
      <c r="J352" s="38" t="s">
        <v>1490</v>
      </c>
      <c r="K352" s="38" t="s">
        <v>1445</v>
      </c>
      <c r="L352" s="236" t="s">
        <v>22</v>
      </c>
      <c r="M352" s="60"/>
    </row>
    <row r="353" ht="192" spans="1:13">
      <c r="A353" s="34">
        <v>322</v>
      </c>
      <c r="B353" s="38" t="s">
        <v>1485</v>
      </c>
      <c r="C353" s="38" t="s">
        <v>1491</v>
      </c>
      <c r="D353" s="36" t="s">
        <v>69</v>
      </c>
      <c r="E353" s="23" t="s">
        <v>1487</v>
      </c>
      <c r="F353" s="216" t="s">
        <v>1492</v>
      </c>
      <c r="G353" s="37" t="s">
        <v>1282</v>
      </c>
      <c r="H353" s="37" t="s">
        <v>1337</v>
      </c>
      <c r="I353" s="38" t="s">
        <v>1493</v>
      </c>
      <c r="J353" s="38" t="s">
        <v>1494</v>
      </c>
      <c r="K353" s="38" t="s">
        <v>1445</v>
      </c>
      <c r="L353" s="236" t="s">
        <v>22</v>
      </c>
      <c r="M353" s="60"/>
    </row>
    <row r="354" ht="192" spans="1:13">
      <c r="A354" s="34">
        <v>322</v>
      </c>
      <c r="B354" s="38" t="s">
        <v>1485</v>
      </c>
      <c r="C354" s="38" t="s">
        <v>1495</v>
      </c>
      <c r="D354" s="36" t="s">
        <v>69</v>
      </c>
      <c r="E354" s="23" t="s">
        <v>1487</v>
      </c>
      <c r="F354" s="216" t="s">
        <v>1496</v>
      </c>
      <c r="G354" s="37" t="s">
        <v>1282</v>
      </c>
      <c r="H354" s="37" t="s">
        <v>1337</v>
      </c>
      <c r="I354" s="38" t="s">
        <v>1497</v>
      </c>
      <c r="J354" s="38" t="s">
        <v>1498</v>
      </c>
      <c r="K354" s="38" t="s">
        <v>1445</v>
      </c>
      <c r="L354" s="236" t="s">
        <v>22</v>
      </c>
      <c r="M354" s="60"/>
    </row>
    <row r="355" ht="192" spans="1:13">
      <c r="A355" s="34">
        <v>322</v>
      </c>
      <c r="B355" s="38" t="s">
        <v>1485</v>
      </c>
      <c r="C355" s="38" t="s">
        <v>1499</v>
      </c>
      <c r="D355" s="36" t="s">
        <v>69</v>
      </c>
      <c r="E355" s="23" t="s">
        <v>1487</v>
      </c>
      <c r="F355" s="216" t="s">
        <v>1500</v>
      </c>
      <c r="G355" s="37" t="s">
        <v>1282</v>
      </c>
      <c r="H355" s="37" t="s">
        <v>1337</v>
      </c>
      <c r="I355" s="38" t="s">
        <v>1501</v>
      </c>
      <c r="J355" s="38" t="s">
        <v>1502</v>
      </c>
      <c r="K355" s="38" t="s">
        <v>1445</v>
      </c>
      <c r="L355" s="236" t="s">
        <v>22</v>
      </c>
      <c r="M355" s="60"/>
    </row>
    <row r="356" ht="264" spans="1:13">
      <c r="A356" s="34">
        <v>323</v>
      </c>
      <c r="B356" s="38" t="s">
        <v>1503</v>
      </c>
      <c r="C356" s="38"/>
      <c r="D356" s="36" t="s">
        <v>69</v>
      </c>
      <c r="E356" s="23" t="s">
        <v>1504</v>
      </c>
      <c r="F356" s="216"/>
      <c r="G356" s="37" t="s">
        <v>1282</v>
      </c>
      <c r="H356" s="37" t="s">
        <v>1337</v>
      </c>
      <c r="I356" s="38" t="s">
        <v>1505</v>
      </c>
      <c r="J356" s="38" t="s">
        <v>1506</v>
      </c>
      <c r="K356" s="38" t="s">
        <v>1445</v>
      </c>
      <c r="L356" s="236" t="s">
        <v>22</v>
      </c>
      <c r="M356" s="60"/>
    </row>
    <row r="357" ht="228" spans="1:13">
      <c r="A357" s="34">
        <v>324</v>
      </c>
      <c r="B357" s="38" t="s">
        <v>1507</v>
      </c>
      <c r="C357" s="38" t="s">
        <v>1508</v>
      </c>
      <c r="D357" s="36" t="s">
        <v>69</v>
      </c>
      <c r="E357" s="23" t="s">
        <v>1509</v>
      </c>
      <c r="F357" s="216" t="s">
        <v>1510</v>
      </c>
      <c r="G357" s="37" t="s">
        <v>1282</v>
      </c>
      <c r="H357" s="37" t="s">
        <v>1337</v>
      </c>
      <c r="I357" s="38" t="s">
        <v>1511</v>
      </c>
      <c r="J357" s="38" t="s">
        <v>1512</v>
      </c>
      <c r="K357" s="38" t="s">
        <v>1445</v>
      </c>
      <c r="L357" s="236" t="s">
        <v>22</v>
      </c>
      <c r="M357" s="60"/>
    </row>
    <row r="358" ht="192" spans="1:13">
      <c r="A358" s="34">
        <v>324</v>
      </c>
      <c r="B358" s="38" t="s">
        <v>1507</v>
      </c>
      <c r="C358" s="38" t="s">
        <v>1513</v>
      </c>
      <c r="D358" s="36" t="s">
        <v>69</v>
      </c>
      <c r="E358" s="23" t="s">
        <v>1509</v>
      </c>
      <c r="F358" s="216" t="s">
        <v>1514</v>
      </c>
      <c r="G358" s="37" t="s">
        <v>1282</v>
      </c>
      <c r="H358" s="37" t="s">
        <v>1337</v>
      </c>
      <c r="I358" s="38" t="s">
        <v>1515</v>
      </c>
      <c r="J358" s="38" t="s">
        <v>1516</v>
      </c>
      <c r="K358" s="38" t="s">
        <v>1445</v>
      </c>
      <c r="L358" s="236" t="s">
        <v>22</v>
      </c>
      <c r="M358" s="60"/>
    </row>
    <row r="359" ht="192" spans="1:13">
      <c r="A359" s="34">
        <v>324</v>
      </c>
      <c r="B359" s="38" t="s">
        <v>1507</v>
      </c>
      <c r="C359" s="38" t="s">
        <v>1517</v>
      </c>
      <c r="D359" s="36" t="s">
        <v>69</v>
      </c>
      <c r="E359" s="23" t="s">
        <v>1509</v>
      </c>
      <c r="F359" s="216" t="s">
        <v>1518</v>
      </c>
      <c r="G359" s="37" t="s">
        <v>1282</v>
      </c>
      <c r="H359" s="37" t="s">
        <v>1337</v>
      </c>
      <c r="I359" s="38" t="s">
        <v>1519</v>
      </c>
      <c r="J359" s="38" t="s">
        <v>1520</v>
      </c>
      <c r="K359" s="38" t="s">
        <v>1445</v>
      </c>
      <c r="L359" s="236" t="s">
        <v>22</v>
      </c>
      <c r="M359" s="60"/>
    </row>
    <row r="360" ht="216" spans="1:13">
      <c r="A360" s="34">
        <v>324</v>
      </c>
      <c r="B360" s="38" t="s">
        <v>1507</v>
      </c>
      <c r="C360" s="38" t="s">
        <v>1521</v>
      </c>
      <c r="D360" s="36" t="s">
        <v>69</v>
      </c>
      <c r="E360" s="23" t="s">
        <v>1509</v>
      </c>
      <c r="F360" s="216" t="s">
        <v>1522</v>
      </c>
      <c r="G360" s="37" t="s">
        <v>1282</v>
      </c>
      <c r="H360" s="37" t="s">
        <v>1337</v>
      </c>
      <c r="I360" s="38" t="s">
        <v>1523</v>
      </c>
      <c r="J360" s="38" t="s">
        <v>1524</v>
      </c>
      <c r="K360" s="38" t="s">
        <v>1445</v>
      </c>
      <c r="L360" s="236" t="s">
        <v>22</v>
      </c>
      <c r="M360" s="60"/>
    </row>
    <row r="361" ht="192" spans="1:13">
      <c r="A361" s="34">
        <v>324</v>
      </c>
      <c r="B361" s="38" t="s">
        <v>1507</v>
      </c>
      <c r="C361" s="38" t="s">
        <v>1525</v>
      </c>
      <c r="D361" s="36" t="s">
        <v>69</v>
      </c>
      <c r="E361" s="23" t="s">
        <v>1509</v>
      </c>
      <c r="F361" s="216" t="s">
        <v>1526</v>
      </c>
      <c r="G361" s="37" t="s">
        <v>1282</v>
      </c>
      <c r="H361" s="37" t="s">
        <v>1337</v>
      </c>
      <c r="I361" s="38" t="s">
        <v>1527</v>
      </c>
      <c r="J361" s="38" t="s">
        <v>1528</v>
      </c>
      <c r="K361" s="38" t="s">
        <v>1445</v>
      </c>
      <c r="L361" s="236" t="s">
        <v>22</v>
      </c>
      <c r="M361" s="60"/>
    </row>
    <row r="362" ht="240" spans="1:13">
      <c r="A362" s="34">
        <v>325</v>
      </c>
      <c r="B362" s="38" t="s">
        <v>1529</v>
      </c>
      <c r="C362" s="38"/>
      <c r="D362" s="36" t="s">
        <v>69</v>
      </c>
      <c r="E362" s="23" t="s">
        <v>1530</v>
      </c>
      <c r="F362" s="216"/>
      <c r="G362" s="37" t="s">
        <v>1282</v>
      </c>
      <c r="H362" s="37" t="s">
        <v>1337</v>
      </c>
      <c r="I362" s="38" t="s">
        <v>1531</v>
      </c>
      <c r="J362" s="38" t="s">
        <v>1532</v>
      </c>
      <c r="K362" s="38" t="s">
        <v>1445</v>
      </c>
      <c r="L362" s="236" t="s">
        <v>22</v>
      </c>
      <c r="M362" s="60"/>
    </row>
    <row r="363" ht="228" spans="1:13">
      <c r="A363" s="235">
        <v>326</v>
      </c>
      <c r="B363" s="38" t="s">
        <v>1533</v>
      </c>
      <c r="C363" s="38" t="s">
        <v>1534</v>
      </c>
      <c r="D363" s="36" t="s">
        <v>69</v>
      </c>
      <c r="E363" s="23" t="s">
        <v>1535</v>
      </c>
      <c r="F363" s="216" t="s">
        <v>1536</v>
      </c>
      <c r="G363" s="37" t="s">
        <v>1282</v>
      </c>
      <c r="H363" s="37" t="s">
        <v>1337</v>
      </c>
      <c r="I363" s="38" t="s">
        <v>1537</v>
      </c>
      <c r="J363" s="38" t="s">
        <v>1538</v>
      </c>
      <c r="K363" s="38" t="s">
        <v>1445</v>
      </c>
      <c r="L363" s="236" t="s">
        <v>22</v>
      </c>
      <c r="M363" s="60"/>
    </row>
    <row r="364" ht="228" spans="1:13">
      <c r="A364" s="235">
        <v>326</v>
      </c>
      <c r="B364" s="38" t="s">
        <v>1533</v>
      </c>
      <c r="C364" s="38" t="s">
        <v>1539</v>
      </c>
      <c r="D364" s="36" t="s">
        <v>69</v>
      </c>
      <c r="E364" s="23" t="s">
        <v>1535</v>
      </c>
      <c r="F364" s="216" t="s">
        <v>1540</v>
      </c>
      <c r="G364" s="37" t="s">
        <v>1282</v>
      </c>
      <c r="H364" s="37" t="s">
        <v>1337</v>
      </c>
      <c r="I364" s="38" t="s">
        <v>1541</v>
      </c>
      <c r="J364" s="38" t="s">
        <v>1538</v>
      </c>
      <c r="K364" s="38" t="s">
        <v>1542</v>
      </c>
      <c r="L364" s="236" t="s">
        <v>22</v>
      </c>
      <c r="M364" s="60"/>
    </row>
    <row r="365" ht="228" spans="1:13">
      <c r="A365" s="235">
        <v>326</v>
      </c>
      <c r="B365" s="38" t="s">
        <v>1533</v>
      </c>
      <c r="C365" s="38" t="s">
        <v>1543</v>
      </c>
      <c r="D365" s="36" t="s">
        <v>69</v>
      </c>
      <c r="E365" s="23" t="s">
        <v>1535</v>
      </c>
      <c r="F365" s="216" t="s">
        <v>1544</v>
      </c>
      <c r="G365" s="37" t="s">
        <v>1282</v>
      </c>
      <c r="H365" s="37" t="s">
        <v>1337</v>
      </c>
      <c r="I365" s="38" t="s">
        <v>1545</v>
      </c>
      <c r="J365" s="38" t="s">
        <v>1538</v>
      </c>
      <c r="K365" s="38" t="s">
        <v>1546</v>
      </c>
      <c r="L365" s="236" t="s">
        <v>22</v>
      </c>
      <c r="M365" s="60"/>
    </row>
    <row r="366" ht="228" spans="1:13">
      <c r="A366" s="235">
        <v>326</v>
      </c>
      <c r="B366" s="38" t="s">
        <v>1533</v>
      </c>
      <c r="C366" s="38" t="s">
        <v>1547</v>
      </c>
      <c r="D366" s="36" t="s">
        <v>69</v>
      </c>
      <c r="E366" s="23" t="s">
        <v>1535</v>
      </c>
      <c r="F366" s="216" t="s">
        <v>1548</v>
      </c>
      <c r="G366" s="37" t="s">
        <v>1282</v>
      </c>
      <c r="H366" s="37" t="s">
        <v>1337</v>
      </c>
      <c r="I366" s="38" t="s">
        <v>1549</v>
      </c>
      <c r="J366" s="38" t="s">
        <v>1550</v>
      </c>
      <c r="K366" s="38" t="s">
        <v>1551</v>
      </c>
      <c r="L366" s="236" t="s">
        <v>22</v>
      </c>
      <c r="M366" s="60"/>
    </row>
    <row r="367" ht="228" spans="1:13">
      <c r="A367" s="235">
        <v>326</v>
      </c>
      <c r="B367" s="38" t="s">
        <v>1533</v>
      </c>
      <c r="C367" s="38" t="s">
        <v>1552</v>
      </c>
      <c r="D367" s="36" t="s">
        <v>69</v>
      </c>
      <c r="E367" s="23" t="s">
        <v>1535</v>
      </c>
      <c r="F367" s="216" t="s">
        <v>1553</v>
      </c>
      <c r="G367" s="37" t="s">
        <v>1282</v>
      </c>
      <c r="H367" s="37" t="s">
        <v>1337</v>
      </c>
      <c r="I367" s="38" t="s">
        <v>1554</v>
      </c>
      <c r="J367" s="38" t="s">
        <v>1555</v>
      </c>
      <c r="K367" s="38" t="s">
        <v>1556</v>
      </c>
      <c r="L367" s="236" t="s">
        <v>22</v>
      </c>
      <c r="M367" s="60"/>
    </row>
    <row r="368" ht="240" spans="1:13">
      <c r="A368" s="235">
        <v>326</v>
      </c>
      <c r="B368" s="38" t="s">
        <v>1533</v>
      </c>
      <c r="C368" s="38" t="s">
        <v>1557</v>
      </c>
      <c r="D368" s="36" t="s">
        <v>69</v>
      </c>
      <c r="E368" s="23" t="s">
        <v>1535</v>
      </c>
      <c r="F368" s="216" t="s">
        <v>1558</v>
      </c>
      <c r="G368" s="37" t="s">
        <v>1282</v>
      </c>
      <c r="H368" s="37" t="s">
        <v>1337</v>
      </c>
      <c r="I368" s="38" t="s">
        <v>1559</v>
      </c>
      <c r="J368" s="38" t="s">
        <v>1560</v>
      </c>
      <c r="K368" s="38" t="s">
        <v>1561</v>
      </c>
      <c r="L368" s="236" t="s">
        <v>22</v>
      </c>
      <c r="M368" s="60"/>
    </row>
    <row r="369" ht="216" spans="1:13">
      <c r="A369" s="34">
        <v>327</v>
      </c>
      <c r="B369" s="38" t="s">
        <v>1562</v>
      </c>
      <c r="C369" s="38"/>
      <c r="D369" s="36" t="s">
        <v>69</v>
      </c>
      <c r="E369" s="23" t="s">
        <v>1563</v>
      </c>
      <c r="F369" s="216"/>
      <c r="G369" s="37" t="s">
        <v>1282</v>
      </c>
      <c r="H369" s="37" t="s">
        <v>1337</v>
      </c>
      <c r="I369" s="38" t="s">
        <v>1564</v>
      </c>
      <c r="J369" s="38" t="s">
        <v>1565</v>
      </c>
      <c r="K369" s="38" t="s">
        <v>1566</v>
      </c>
      <c r="L369" s="236" t="s">
        <v>22</v>
      </c>
      <c r="M369" s="60"/>
    </row>
    <row r="370" ht="180" spans="1:13">
      <c r="A370" s="34">
        <v>328</v>
      </c>
      <c r="B370" s="38" t="s">
        <v>1567</v>
      </c>
      <c r="C370" s="38"/>
      <c r="D370" s="36" t="s">
        <v>69</v>
      </c>
      <c r="E370" s="23" t="s">
        <v>1568</v>
      </c>
      <c r="F370" s="216"/>
      <c r="G370" s="37" t="s">
        <v>1282</v>
      </c>
      <c r="H370" s="37" t="s">
        <v>1337</v>
      </c>
      <c r="I370" s="38" t="s">
        <v>1569</v>
      </c>
      <c r="J370" s="38" t="s">
        <v>1570</v>
      </c>
      <c r="K370" s="38" t="s">
        <v>1571</v>
      </c>
      <c r="L370" s="236" t="s">
        <v>22</v>
      </c>
      <c r="M370" s="60"/>
    </row>
    <row r="371" ht="192" spans="1:13">
      <c r="A371" s="235">
        <v>329</v>
      </c>
      <c r="B371" s="38" t="s">
        <v>1572</v>
      </c>
      <c r="C371" s="38" t="s">
        <v>1573</v>
      </c>
      <c r="D371" s="36" t="s">
        <v>69</v>
      </c>
      <c r="E371" s="23" t="s">
        <v>1574</v>
      </c>
      <c r="F371" s="216" t="s">
        <v>1575</v>
      </c>
      <c r="G371" s="37" t="s">
        <v>1282</v>
      </c>
      <c r="H371" s="37" t="s">
        <v>1337</v>
      </c>
      <c r="I371" s="38" t="s">
        <v>1576</v>
      </c>
      <c r="J371" s="38" t="s">
        <v>1577</v>
      </c>
      <c r="K371" s="38" t="s">
        <v>1578</v>
      </c>
      <c r="L371" s="236" t="s">
        <v>22</v>
      </c>
      <c r="M371" s="60"/>
    </row>
    <row r="372" ht="192" spans="1:13">
      <c r="A372" s="235">
        <v>329</v>
      </c>
      <c r="B372" s="38" t="s">
        <v>1572</v>
      </c>
      <c r="C372" s="38" t="s">
        <v>1579</v>
      </c>
      <c r="D372" s="36" t="s">
        <v>69</v>
      </c>
      <c r="E372" s="23" t="s">
        <v>1574</v>
      </c>
      <c r="F372" s="216" t="s">
        <v>1580</v>
      </c>
      <c r="G372" s="37" t="s">
        <v>1282</v>
      </c>
      <c r="H372" s="37" t="s">
        <v>1337</v>
      </c>
      <c r="I372" s="38" t="s">
        <v>1581</v>
      </c>
      <c r="J372" s="38" t="s">
        <v>1582</v>
      </c>
      <c r="K372" s="38" t="s">
        <v>1583</v>
      </c>
      <c r="L372" s="236" t="s">
        <v>22</v>
      </c>
      <c r="M372" s="60"/>
    </row>
    <row r="373" ht="180" spans="1:13">
      <c r="A373" s="34">
        <v>330</v>
      </c>
      <c r="B373" s="38" t="s">
        <v>1584</v>
      </c>
      <c r="C373" s="38"/>
      <c r="D373" s="36" t="s">
        <v>69</v>
      </c>
      <c r="E373" s="23" t="s">
        <v>1585</v>
      </c>
      <c r="F373" s="216"/>
      <c r="G373" s="37" t="s">
        <v>1282</v>
      </c>
      <c r="H373" s="37" t="s">
        <v>1337</v>
      </c>
      <c r="I373" s="38" t="s">
        <v>1586</v>
      </c>
      <c r="J373" s="38" t="s">
        <v>1587</v>
      </c>
      <c r="K373" s="38" t="s">
        <v>1588</v>
      </c>
      <c r="L373" s="236" t="s">
        <v>1261</v>
      </c>
      <c r="M373" s="60"/>
    </row>
    <row r="374" ht="180" spans="1:13">
      <c r="A374" s="235">
        <v>331</v>
      </c>
      <c r="B374" s="38" t="s">
        <v>1589</v>
      </c>
      <c r="C374" s="38" t="s">
        <v>1590</v>
      </c>
      <c r="D374" s="36" t="s">
        <v>69</v>
      </c>
      <c r="E374" s="23" t="s">
        <v>1591</v>
      </c>
      <c r="F374" s="216" t="s">
        <v>1592</v>
      </c>
      <c r="G374" s="37" t="s">
        <v>1282</v>
      </c>
      <c r="H374" s="37" t="s">
        <v>1337</v>
      </c>
      <c r="I374" s="38" t="s">
        <v>1593</v>
      </c>
      <c r="J374" s="38" t="s">
        <v>1594</v>
      </c>
      <c r="K374" s="38" t="s">
        <v>1595</v>
      </c>
      <c r="L374" s="236" t="s">
        <v>1261</v>
      </c>
      <c r="M374" s="60"/>
    </row>
    <row r="375" ht="180" spans="1:13">
      <c r="A375" s="235">
        <v>332</v>
      </c>
      <c r="B375" s="38" t="s">
        <v>1589</v>
      </c>
      <c r="C375" s="38" t="s">
        <v>1596</v>
      </c>
      <c r="D375" s="36" t="s">
        <v>69</v>
      </c>
      <c r="E375" s="23" t="s">
        <v>1591</v>
      </c>
      <c r="F375" s="216" t="s">
        <v>1597</v>
      </c>
      <c r="G375" s="37" t="s">
        <v>1282</v>
      </c>
      <c r="H375" s="37" t="s">
        <v>1337</v>
      </c>
      <c r="I375" s="38" t="s">
        <v>1593</v>
      </c>
      <c r="J375" s="38" t="s">
        <v>1598</v>
      </c>
      <c r="K375" s="38" t="s">
        <v>1599</v>
      </c>
      <c r="L375" s="236" t="s">
        <v>1261</v>
      </c>
      <c r="M375" s="60"/>
    </row>
    <row r="376" ht="216" spans="1:13">
      <c r="A376" s="235">
        <v>333</v>
      </c>
      <c r="B376" s="38" t="s">
        <v>1589</v>
      </c>
      <c r="C376" s="38" t="s">
        <v>1600</v>
      </c>
      <c r="D376" s="36" t="s">
        <v>69</v>
      </c>
      <c r="E376" s="23" t="s">
        <v>1591</v>
      </c>
      <c r="F376" s="216" t="s">
        <v>1601</v>
      </c>
      <c r="G376" s="37" t="s">
        <v>1282</v>
      </c>
      <c r="H376" s="37" t="s">
        <v>1337</v>
      </c>
      <c r="I376" s="38" t="s">
        <v>1602</v>
      </c>
      <c r="J376" s="38" t="s">
        <v>1603</v>
      </c>
      <c r="K376" s="38" t="s">
        <v>1604</v>
      </c>
      <c r="L376" s="236" t="s">
        <v>1261</v>
      </c>
      <c r="M376" s="60"/>
    </row>
    <row r="377" ht="192" spans="1:13">
      <c r="A377" s="235">
        <v>334</v>
      </c>
      <c r="B377" s="38" t="s">
        <v>1605</v>
      </c>
      <c r="C377" s="38" t="s">
        <v>1606</v>
      </c>
      <c r="D377" s="36" t="s">
        <v>69</v>
      </c>
      <c r="E377" s="23" t="s">
        <v>1607</v>
      </c>
      <c r="F377" s="216" t="s">
        <v>1608</v>
      </c>
      <c r="G377" s="37" t="s">
        <v>1282</v>
      </c>
      <c r="H377" s="37" t="s">
        <v>1337</v>
      </c>
      <c r="I377" s="38" t="s">
        <v>1609</v>
      </c>
      <c r="J377" s="38" t="s">
        <v>1610</v>
      </c>
      <c r="K377" s="38" t="s">
        <v>1604</v>
      </c>
      <c r="L377" s="236" t="s">
        <v>1261</v>
      </c>
      <c r="M377" s="60"/>
    </row>
    <row r="378" ht="192" spans="1:13">
      <c r="A378" s="235">
        <v>334</v>
      </c>
      <c r="B378" s="38" t="s">
        <v>1605</v>
      </c>
      <c r="C378" s="38" t="s">
        <v>1611</v>
      </c>
      <c r="D378" s="36" t="s">
        <v>69</v>
      </c>
      <c r="E378" s="23" t="s">
        <v>1607</v>
      </c>
      <c r="F378" s="216" t="s">
        <v>1612</v>
      </c>
      <c r="G378" s="37" t="s">
        <v>1282</v>
      </c>
      <c r="H378" s="37" t="s">
        <v>1337</v>
      </c>
      <c r="I378" s="38" t="s">
        <v>1613</v>
      </c>
      <c r="J378" s="38" t="s">
        <v>1614</v>
      </c>
      <c r="K378" s="38" t="s">
        <v>1615</v>
      </c>
      <c r="L378" s="236" t="s">
        <v>1261</v>
      </c>
      <c r="M378" s="60"/>
    </row>
    <row r="379" ht="192" spans="1:13">
      <c r="A379" s="235">
        <v>334</v>
      </c>
      <c r="B379" s="38" t="s">
        <v>1605</v>
      </c>
      <c r="C379" s="38" t="s">
        <v>1616</v>
      </c>
      <c r="D379" s="36" t="s">
        <v>69</v>
      </c>
      <c r="E379" s="23" t="s">
        <v>1607</v>
      </c>
      <c r="F379" s="216" t="s">
        <v>1617</v>
      </c>
      <c r="G379" s="37" t="s">
        <v>1282</v>
      </c>
      <c r="H379" s="37" t="s">
        <v>1337</v>
      </c>
      <c r="I379" s="38" t="s">
        <v>1618</v>
      </c>
      <c r="J379" s="38" t="s">
        <v>1619</v>
      </c>
      <c r="K379" s="38" t="s">
        <v>1620</v>
      </c>
      <c r="L379" s="236" t="s">
        <v>1261</v>
      </c>
      <c r="M379" s="60"/>
    </row>
    <row r="380" ht="192" spans="1:13">
      <c r="A380" s="235">
        <v>334</v>
      </c>
      <c r="B380" s="38" t="s">
        <v>1605</v>
      </c>
      <c r="C380" s="38" t="s">
        <v>1621</v>
      </c>
      <c r="D380" s="36" t="s">
        <v>69</v>
      </c>
      <c r="E380" s="23" t="s">
        <v>1607</v>
      </c>
      <c r="F380" s="216" t="s">
        <v>1622</v>
      </c>
      <c r="G380" s="37" t="s">
        <v>1282</v>
      </c>
      <c r="H380" s="37" t="s">
        <v>1337</v>
      </c>
      <c r="I380" s="38" t="s">
        <v>1623</v>
      </c>
      <c r="J380" s="38" t="s">
        <v>1624</v>
      </c>
      <c r="K380" s="38" t="s">
        <v>1625</v>
      </c>
      <c r="L380" s="236" t="s">
        <v>1261</v>
      </c>
      <c r="M380" s="60"/>
    </row>
    <row r="381" ht="192" spans="1:13">
      <c r="A381" s="235">
        <v>335</v>
      </c>
      <c r="B381" s="38" t="s">
        <v>1626</v>
      </c>
      <c r="C381" s="38" t="s">
        <v>1626</v>
      </c>
      <c r="D381" s="36" t="s">
        <v>69</v>
      </c>
      <c r="E381" s="23" t="s">
        <v>1627</v>
      </c>
      <c r="F381" s="216" t="s">
        <v>1628</v>
      </c>
      <c r="G381" s="37" t="s">
        <v>1282</v>
      </c>
      <c r="H381" s="37" t="s">
        <v>1337</v>
      </c>
      <c r="I381" s="38" t="s">
        <v>1629</v>
      </c>
      <c r="J381" s="38" t="s">
        <v>1630</v>
      </c>
      <c r="K381" s="38" t="s">
        <v>1631</v>
      </c>
      <c r="L381" s="236" t="s">
        <v>1261</v>
      </c>
      <c r="M381" s="60"/>
    </row>
    <row r="382" ht="216" spans="1:13">
      <c r="A382" s="235">
        <v>335</v>
      </c>
      <c r="B382" s="38" t="s">
        <v>1626</v>
      </c>
      <c r="C382" s="38" t="s">
        <v>1632</v>
      </c>
      <c r="D382" s="36" t="s">
        <v>69</v>
      </c>
      <c r="E382" s="23" t="s">
        <v>1627</v>
      </c>
      <c r="F382" s="216" t="s">
        <v>1633</v>
      </c>
      <c r="G382" s="37" t="s">
        <v>1282</v>
      </c>
      <c r="H382" s="37" t="s">
        <v>1337</v>
      </c>
      <c r="I382" s="38" t="s">
        <v>1634</v>
      </c>
      <c r="J382" s="38" t="s">
        <v>1635</v>
      </c>
      <c r="K382" s="38" t="s">
        <v>1636</v>
      </c>
      <c r="L382" s="236" t="s">
        <v>1261</v>
      </c>
      <c r="M382" s="60"/>
    </row>
    <row r="383" ht="192" spans="1:13">
      <c r="A383" s="235">
        <v>335</v>
      </c>
      <c r="B383" s="38" t="s">
        <v>1626</v>
      </c>
      <c r="C383" s="38" t="s">
        <v>1637</v>
      </c>
      <c r="D383" s="36" t="s">
        <v>69</v>
      </c>
      <c r="E383" s="23" t="s">
        <v>1627</v>
      </c>
      <c r="F383" s="216" t="s">
        <v>1638</v>
      </c>
      <c r="G383" s="37" t="s">
        <v>1282</v>
      </c>
      <c r="H383" s="37" t="s">
        <v>1337</v>
      </c>
      <c r="I383" s="38" t="s">
        <v>1639</v>
      </c>
      <c r="J383" s="38" t="s">
        <v>1635</v>
      </c>
      <c r="K383" s="38" t="s">
        <v>1640</v>
      </c>
      <c r="L383" s="236" t="s">
        <v>1261</v>
      </c>
      <c r="M383" s="60"/>
    </row>
    <row r="384" ht="228" spans="1:13">
      <c r="A384" s="235">
        <v>335</v>
      </c>
      <c r="B384" s="38" t="s">
        <v>1626</v>
      </c>
      <c r="C384" s="38" t="s">
        <v>1641</v>
      </c>
      <c r="D384" s="36" t="s">
        <v>69</v>
      </c>
      <c r="E384" s="23" t="s">
        <v>1627</v>
      </c>
      <c r="F384" s="216" t="s">
        <v>1642</v>
      </c>
      <c r="G384" s="37" t="s">
        <v>1282</v>
      </c>
      <c r="H384" s="37" t="s">
        <v>1337</v>
      </c>
      <c r="I384" s="38" t="s">
        <v>1643</v>
      </c>
      <c r="J384" s="38" t="s">
        <v>1644</v>
      </c>
      <c r="K384" s="38" t="s">
        <v>1645</v>
      </c>
      <c r="L384" s="236" t="s">
        <v>1261</v>
      </c>
      <c r="M384" s="60"/>
    </row>
    <row r="385" ht="180" spans="1:13">
      <c r="A385" s="235">
        <v>335</v>
      </c>
      <c r="B385" s="38" t="s">
        <v>1626</v>
      </c>
      <c r="C385" s="38" t="s">
        <v>1646</v>
      </c>
      <c r="D385" s="36" t="s">
        <v>69</v>
      </c>
      <c r="E385" s="23" t="s">
        <v>1627</v>
      </c>
      <c r="F385" s="216" t="s">
        <v>1647</v>
      </c>
      <c r="G385" s="37" t="s">
        <v>1282</v>
      </c>
      <c r="H385" s="37" t="s">
        <v>1337</v>
      </c>
      <c r="I385" s="38" t="s">
        <v>1648</v>
      </c>
      <c r="J385" s="38" t="s">
        <v>1649</v>
      </c>
      <c r="K385" s="38" t="s">
        <v>1650</v>
      </c>
      <c r="L385" s="236" t="s">
        <v>1261</v>
      </c>
      <c r="M385" s="60"/>
    </row>
    <row r="386" ht="276" spans="1:13">
      <c r="A386" s="235">
        <v>336</v>
      </c>
      <c r="B386" s="38" t="s">
        <v>1651</v>
      </c>
      <c r="C386" s="38" t="s">
        <v>1652</v>
      </c>
      <c r="D386" s="36" t="s">
        <v>69</v>
      </c>
      <c r="E386" s="23" t="s">
        <v>1653</v>
      </c>
      <c r="F386" s="216" t="s">
        <v>1654</v>
      </c>
      <c r="G386" s="37" t="s">
        <v>1282</v>
      </c>
      <c r="H386" s="37" t="s">
        <v>1337</v>
      </c>
      <c r="I386" s="38" t="s">
        <v>1655</v>
      </c>
      <c r="J386" s="38" t="s">
        <v>1656</v>
      </c>
      <c r="K386" s="38" t="s">
        <v>1657</v>
      </c>
      <c r="L386" s="236" t="s">
        <v>1261</v>
      </c>
      <c r="M386" s="60"/>
    </row>
    <row r="387" ht="192" spans="1:13">
      <c r="A387" s="235">
        <v>336</v>
      </c>
      <c r="B387" s="38" t="s">
        <v>1651</v>
      </c>
      <c r="C387" s="38" t="s">
        <v>1658</v>
      </c>
      <c r="D387" s="36" t="s">
        <v>69</v>
      </c>
      <c r="E387" s="23" t="s">
        <v>1653</v>
      </c>
      <c r="F387" s="216" t="s">
        <v>1659</v>
      </c>
      <c r="G387" s="37" t="s">
        <v>1282</v>
      </c>
      <c r="H387" s="37" t="s">
        <v>1337</v>
      </c>
      <c r="I387" s="38" t="s">
        <v>1660</v>
      </c>
      <c r="J387" s="38" t="s">
        <v>1661</v>
      </c>
      <c r="K387" s="38" t="s">
        <v>1662</v>
      </c>
      <c r="L387" s="236" t="s">
        <v>1261</v>
      </c>
      <c r="M387" s="60"/>
    </row>
    <row r="388" ht="192" spans="1:13">
      <c r="A388" s="235">
        <v>336</v>
      </c>
      <c r="B388" s="38" t="s">
        <v>1651</v>
      </c>
      <c r="C388" s="38" t="s">
        <v>1663</v>
      </c>
      <c r="D388" s="36" t="s">
        <v>69</v>
      </c>
      <c r="E388" s="23" t="s">
        <v>1653</v>
      </c>
      <c r="F388" s="216" t="s">
        <v>1664</v>
      </c>
      <c r="G388" s="37" t="s">
        <v>1282</v>
      </c>
      <c r="H388" s="37" t="s">
        <v>1337</v>
      </c>
      <c r="I388" s="38" t="s">
        <v>1665</v>
      </c>
      <c r="J388" s="38" t="s">
        <v>1666</v>
      </c>
      <c r="K388" s="38" t="s">
        <v>1667</v>
      </c>
      <c r="L388" s="236" t="s">
        <v>1261</v>
      </c>
      <c r="M388" s="60"/>
    </row>
    <row r="389" ht="240" spans="1:13">
      <c r="A389" s="235">
        <v>336</v>
      </c>
      <c r="B389" s="38" t="s">
        <v>1651</v>
      </c>
      <c r="C389" s="38" t="s">
        <v>1668</v>
      </c>
      <c r="D389" s="36" t="s">
        <v>69</v>
      </c>
      <c r="E389" s="23" t="s">
        <v>1653</v>
      </c>
      <c r="F389" s="216" t="s">
        <v>1669</v>
      </c>
      <c r="G389" s="37" t="s">
        <v>1282</v>
      </c>
      <c r="H389" s="37" t="s">
        <v>1337</v>
      </c>
      <c r="I389" s="38" t="s">
        <v>1670</v>
      </c>
      <c r="J389" s="38" t="s">
        <v>1671</v>
      </c>
      <c r="K389" s="38" t="s">
        <v>1672</v>
      </c>
      <c r="L389" s="236" t="s">
        <v>1261</v>
      </c>
      <c r="M389" s="60"/>
    </row>
    <row r="390" ht="192" spans="1:13">
      <c r="A390" s="235">
        <v>336</v>
      </c>
      <c r="B390" s="38" t="s">
        <v>1651</v>
      </c>
      <c r="C390" s="38" t="s">
        <v>1673</v>
      </c>
      <c r="D390" s="36" t="s">
        <v>69</v>
      </c>
      <c r="E390" s="23" t="s">
        <v>1653</v>
      </c>
      <c r="F390" s="216" t="s">
        <v>1674</v>
      </c>
      <c r="G390" s="37" t="s">
        <v>1282</v>
      </c>
      <c r="H390" s="37" t="s">
        <v>1337</v>
      </c>
      <c r="I390" s="38" t="s">
        <v>1675</v>
      </c>
      <c r="J390" s="38" t="s">
        <v>1676</v>
      </c>
      <c r="K390" s="38" t="s">
        <v>1677</v>
      </c>
      <c r="L390" s="236" t="s">
        <v>1261</v>
      </c>
      <c r="M390" s="60"/>
    </row>
    <row r="391" ht="216" spans="1:13">
      <c r="A391" s="235">
        <v>336</v>
      </c>
      <c r="B391" s="38" t="s">
        <v>1651</v>
      </c>
      <c r="C391" s="38" t="s">
        <v>1678</v>
      </c>
      <c r="D391" s="36" t="s">
        <v>69</v>
      </c>
      <c r="E391" s="23" t="s">
        <v>1653</v>
      </c>
      <c r="F391" s="216" t="s">
        <v>1679</v>
      </c>
      <c r="G391" s="37" t="s">
        <v>1282</v>
      </c>
      <c r="H391" s="37" t="s">
        <v>1337</v>
      </c>
      <c r="I391" s="38" t="s">
        <v>1680</v>
      </c>
      <c r="J391" s="38" t="s">
        <v>1681</v>
      </c>
      <c r="K391" s="38" t="s">
        <v>1682</v>
      </c>
      <c r="L391" s="236" t="s">
        <v>1261</v>
      </c>
      <c r="M391" s="60"/>
    </row>
    <row r="392" ht="228" spans="1:13">
      <c r="A392" s="235">
        <v>336</v>
      </c>
      <c r="B392" s="38" t="s">
        <v>1651</v>
      </c>
      <c r="C392" s="38" t="s">
        <v>1683</v>
      </c>
      <c r="D392" s="36" t="s">
        <v>69</v>
      </c>
      <c r="E392" s="23" t="s">
        <v>1653</v>
      </c>
      <c r="F392" s="216" t="s">
        <v>1684</v>
      </c>
      <c r="G392" s="37" t="s">
        <v>1282</v>
      </c>
      <c r="H392" s="37" t="s">
        <v>1337</v>
      </c>
      <c r="I392" s="38" t="s">
        <v>1685</v>
      </c>
      <c r="J392" s="38" t="s">
        <v>1686</v>
      </c>
      <c r="K392" s="38" t="s">
        <v>1687</v>
      </c>
      <c r="L392" s="236" t="s">
        <v>1261</v>
      </c>
      <c r="M392" s="60"/>
    </row>
    <row r="393" ht="192" spans="1:13">
      <c r="A393" s="235">
        <v>336</v>
      </c>
      <c r="B393" s="38" t="s">
        <v>1651</v>
      </c>
      <c r="C393" s="38" t="s">
        <v>1688</v>
      </c>
      <c r="D393" s="36" t="s">
        <v>69</v>
      </c>
      <c r="E393" s="23" t="s">
        <v>1653</v>
      </c>
      <c r="F393" s="216" t="s">
        <v>1689</v>
      </c>
      <c r="G393" s="37" t="s">
        <v>1282</v>
      </c>
      <c r="H393" s="37" t="s">
        <v>1337</v>
      </c>
      <c r="I393" s="38" t="s">
        <v>1690</v>
      </c>
      <c r="J393" s="38" t="s">
        <v>1691</v>
      </c>
      <c r="K393" s="38" t="s">
        <v>1692</v>
      </c>
      <c r="L393" s="236" t="s">
        <v>1261</v>
      </c>
      <c r="M393" s="60"/>
    </row>
    <row r="394" ht="192" spans="1:13">
      <c r="A394" s="34">
        <v>337</v>
      </c>
      <c r="B394" s="38" t="s">
        <v>1693</v>
      </c>
      <c r="C394" s="38"/>
      <c r="D394" s="36" t="s">
        <v>69</v>
      </c>
      <c r="E394" s="23" t="s">
        <v>1694</v>
      </c>
      <c r="F394" s="216"/>
      <c r="G394" s="37" t="s">
        <v>1282</v>
      </c>
      <c r="H394" s="37" t="s">
        <v>1337</v>
      </c>
      <c r="I394" s="38" t="s">
        <v>1695</v>
      </c>
      <c r="J394" s="38" t="s">
        <v>1696</v>
      </c>
      <c r="K394" s="38" t="s">
        <v>1697</v>
      </c>
      <c r="L394" s="236" t="s">
        <v>1261</v>
      </c>
      <c r="M394" s="60"/>
    </row>
    <row r="395" ht="228" spans="1:13">
      <c r="A395" s="235">
        <v>338</v>
      </c>
      <c r="B395" s="38" t="s">
        <v>1698</v>
      </c>
      <c r="C395" s="38" t="s">
        <v>1699</v>
      </c>
      <c r="D395" s="36" t="s">
        <v>69</v>
      </c>
      <c r="E395" s="23" t="s">
        <v>1700</v>
      </c>
      <c r="F395" s="216" t="s">
        <v>1701</v>
      </c>
      <c r="G395" s="37" t="s">
        <v>1282</v>
      </c>
      <c r="H395" s="37" t="s">
        <v>1337</v>
      </c>
      <c r="I395" s="38" t="s">
        <v>1702</v>
      </c>
      <c r="J395" s="38" t="s">
        <v>1703</v>
      </c>
      <c r="K395" s="38" t="s">
        <v>1704</v>
      </c>
      <c r="L395" s="236" t="s">
        <v>1261</v>
      </c>
      <c r="M395" s="60"/>
    </row>
    <row r="396" ht="180" spans="1:13">
      <c r="A396" s="235">
        <v>338</v>
      </c>
      <c r="B396" s="38" t="s">
        <v>1698</v>
      </c>
      <c r="C396" s="38" t="s">
        <v>1705</v>
      </c>
      <c r="D396" s="36" t="s">
        <v>69</v>
      </c>
      <c r="E396" s="23" t="s">
        <v>1700</v>
      </c>
      <c r="F396" s="216" t="s">
        <v>1706</v>
      </c>
      <c r="G396" s="37" t="s">
        <v>1282</v>
      </c>
      <c r="H396" s="37" t="s">
        <v>1337</v>
      </c>
      <c r="I396" s="38" t="s">
        <v>1707</v>
      </c>
      <c r="J396" s="38" t="s">
        <v>1708</v>
      </c>
      <c r="K396" s="38" t="s">
        <v>1709</v>
      </c>
      <c r="L396" s="236" t="s">
        <v>1261</v>
      </c>
      <c r="M396" s="60"/>
    </row>
    <row r="397" ht="180" spans="1:13">
      <c r="A397" s="235">
        <v>338</v>
      </c>
      <c r="B397" s="38" t="s">
        <v>1698</v>
      </c>
      <c r="C397" s="38" t="s">
        <v>1710</v>
      </c>
      <c r="D397" s="36" t="s">
        <v>69</v>
      </c>
      <c r="E397" s="23" t="s">
        <v>1700</v>
      </c>
      <c r="F397" s="216" t="s">
        <v>1711</v>
      </c>
      <c r="G397" s="37" t="s">
        <v>1282</v>
      </c>
      <c r="H397" s="37" t="s">
        <v>1337</v>
      </c>
      <c r="I397" s="38" t="s">
        <v>1712</v>
      </c>
      <c r="J397" s="38" t="s">
        <v>1713</v>
      </c>
      <c r="K397" s="38" t="s">
        <v>1704</v>
      </c>
      <c r="L397" s="236" t="s">
        <v>1261</v>
      </c>
      <c r="M397" s="60"/>
    </row>
    <row r="398" ht="192" spans="1:13">
      <c r="A398" s="235">
        <v>338</v>
      </c>
      <c r="B398" s="38" t="s">
        <v>1698</v>
      </c>
      <c r="C398" s="38" t="s">
        <v>1714</v>
      </c>
      <c r="D398" s="36" t="s">
        <v>69</v>
      </c>
      <c r="E398" s="23" t="s">
        <v>1700</v>
      </c>
      <c r="F398" s="216" t="s">
        <v>1715</v>
      </c>
      <c r="G398" s="37" t="s">
        <v>1282</v>
      </c>
      <c r="H398" s="37" t="s">
        <v>1337</v>
      </c>
      <c r="I398" s="38" t="s">
        <v>1716</v>
      </c>
      <c r="J398" s="38" t="s">
        <v>1717</v>
      </c>
      <c r="K398" s="38" t="s">
        <v>1445</v>
      </c>
      <c r="L398" s="236" t="s">
        <v>22</v>
      </c>
      <c r="M398" s="60"/>
    </row>
    <row r="399" ht="180" spans="1:13">
      <c r="A399" s="235">
        <v>338</v>
      </c>
      <c r="B399" s="38" t="s">
        <v>1698</v>
      </c>
      <c r="C399" s="38" t="s">
        <v>1718</v>
      </c>
      <c r="D399" s="36" t="s">
        <v>69</v>
      </c>
      <c r="E399" s="23" t="s">
        <v>1700</v>
      </c>
      <c r="F399" s="216" t="s">
        <v>1719</v>
      </c>
      <c r="G399" s="37" t="s">
        <v>1282</v>
      </c>
      <c r="H399" s="37" t="s">
        <v>1337</v>
      </c>
      <c r="I399" s="38" t="s">
        <v>1720</v>
      </c>
      <c r="J399" s="38" t="s">
        <v>1721</v>
      </c>
      <c r="K399" s="38" t="s">
        <v>1722</v>
      </c>
      <c r="L399" s="236" t="s">
        <v>1261</v>
      </c>
      <c r="M399" s="60"/>
    </row>
    <row r="400" ht="180" spans="1:13">
      <c r="A400" s="235">
        <v>338</v>
      </c>
      <c r="B400" s="38" t="s">
        <v>1698</v>
      </c>
      <c r="C400" s="38" t="s">
        <v>1723</v>
      </c>
      <c r="D400" s="36" t="s">
        <v>69</v>
      </c>
      <c r="E400" s="23" t="s">
        <v>1700</v>
      </c>
      <c r="F400" s="216" t="s">
        <v>1724</v>
      </c>
      <c r="G400" s="37" t="s">
        <v>1282</v>
      </c>
      <c r="H400" s="37" t="s">
        <v>1337</v>
      </c>
      <c r="I400" s="38" t="s">
        <v>1725</v>
      </c>
      <c r="J400" s="38" t="s">
        <v>1726</v>
      </c>
      <c r="K400" s="38" t="s">
        <v>1727</v>
      </c>
      <c r="L400" s="236" t="s">
        <v>1261</v>
      </c>
      <c r="M400" s="60"/>
    </row>
    <row r="401" ht="180" spans="1:13">
      <c r="A401" s="235">
        <v>338</v>
      </c>
      <c r="B401" s="38" t="s">
        <v>1698</v>
      </c>
      <c r="C401" s="38" t="s">
        <v>1728</v>
      </c>
      <c r="D401" s="36" t="s">
        <v>69</v>
      </c>
      <c r="E401" s="23" t="s">
        <v>1700</v>
      </c>
      <c r="F401" s="216" t="s">
        <v>1729</v>
      </c>
      <c r="G401" s="37" t="s">
        <v>1282</v>
      </c>
      <c r="H401" s="37" t="s">
        <v>1337</v>
      </c>
      <c r="I401" s="38" t="s">
        <v>1730</v>
      </c>
      <c r="J401" s="38" t="s">
        <v>1731</v>
      </c>
      <c r="K401" s="38" t="s">
        <v>1732</v>
      </c>
      <c r="L401" s="236" t="s">
        <v>1261</v>
      </c>
      <c r="M401" s="60"/>
    </row>
    <row r="402" ht="180" spans="1:13">
      <c r="A402" s="235">
        <v>338</v>
      </c>
      <c r="B402" s="38" t="s">
        <v>1698</v>
      </c>
      <c r="C402" s="38" t="s">
        <v>1733</v>
      </c>
      <c r="D402" s="36" t="s">
        <v>69</v>
      </c>
      <c r="E402" s="23" t="s">
        <v>1700</v>
      </c>
      <c r="F402" s="216" t="s">
        <v>1734</v>
      </c>
      <c r="G402" s="37" t="s">
        <v>1282</v>
      </c>
      <c r="H402" s="37" t="s">
        <v>1337</v>
      </c>
      <c r="I402" s="38" t="s">
        <v>1735</v>
      </c>
      <c r="J402" s="38" t="s">
        <v>1736</v>
      </c>
      <c r="K402" s="38" t="s">
        <v>1737</v>
      </c>
      <c r="L402" s="236" t="s">
        <v>1261</v>
      </c>
      <c r="M402" s="60"/>
    </row>
    <row r="403" ht="180" spans="1:13">
      <c r="A403" s="235">
        <v>338</v>
      </c>
      <c r="B403" s="38" t="s">
        <v>1698</v>
      </c>
      <c r="C403" s="38" t="s">
        <v>1738</v>
      </c>
      <c r="D403" s="36" t="s">
        <v>69</v>
      </c>
      <c r="E403" s="23" t="s">
        <v>1700</v>
      </c>
      <c r="F403" s="216" t="s">
        <v>1739</v>
      </c>
      <c r="G403" s="37" t="s">
        <v>1282</v>
      </c>
      <c r="H403" s="37" t="s">
        <v>1337</v>
      </c>
      <c r="I403" s="38" t="s">
        <v>1740</v>
      </c>
      <c r="J403" s="38" t="s">
        <v>1741</v>
      </c>
      <c r="K403" s="38" t="s">
        <v>1732</v>
      </c>
      <c r="L403" s="236" t="s">
        <v>1261</v>
      </c>
      <c r="M403" s="60"/>
    </row>
    <row r="404" ht="228" spans="1:13">
      <c r="A404" s="34">
        <v>339</v>
      </c>
      <c r="B404" s="38" t="s">
        <v>1742</v>
      </c>
      <c r="C404" s="38"/>
      <c r="D404" s="36" t="s">
        <v>69</v>
      </c>
      <c r="E404" s="23" t="s">
        <v>1743</v>
      </c>
      <c r="F404" s="216"/>
      <c r="G404" s="37" t="s">
        <v>1282</v>
      </c>
      <c r="H404" s="37" t="s">
        <v>1337</v>
      </c>
      <c r="I404" s="38" t="s">
        <v>1744</v>
      </c>
      <c r="J404" s="38" t="s">
        <v>1745</v>
      </c>
      <c r="K404" s="38" t="s">
        <v>1746</v>
      </c>
      <c r="L404" s="236" t="s">
        <v>22</v>
      </c>
      <c r="M404" s="60"/>
    </row>
    <row r="405" ht="168" spans="1:13">
      <c r="A405" s="34">
        <v>340</v>
      </c>
      <c r="B405" s="38" t="s">
        <v>1747</v>
      </c>
      <c r="C405" s="38" t="s">
        <v>1747</v>
      </c>
      <c r="D405" s="36" t="s">
        <v>69</v>
      </c>
      <c r="E405" s="23" t="s">
        <v>1748</v>
      </c>
      <c r="F405" s="216" t="s">
        <v>1749</v>
      </c>
      <c r="G405" s="37" t="s">
        <v>1282</v>
      </c>
      <c r="H405" s="37" t="s">
        <v>1288</v>
      </c>
      <c r="I405" s="38" t="s">
        <v>1750</v>
      </c>
      <c r="J405" s="38" t="s">
        <v>1751</v>
      </c>
      <c r="K405" s="38" t="s">
        <v>1752</v>
      </c>
      <c r="L405" s="236" t="s">
        <v>22</v>
      </c>
      <c r="M405" s="60"/>
    </row>
    <row r="406" ht="168" spans="1:13">
      <c r="A406" s="34">
        <v>340</v>
      </c>
      <c r="B406" s="38" t="s">
        <v>1747</v>
      </c>
      <c r="C406" s="38" t="s">
        <v>1753</v>
      </c>
      <c r="D406" s="36" t="s">
        <v>69</v>
      </c>
      <c r="E406" s="23" t="s">
        <v>1748</v>
      </c>
      <c r="F406" s="216" t="s">
        <v>1754</v>
      </c>
      <c r="G406" s="37" t="s">
        <v>1282</v>
      </c>
      <c r="H406" s="37" t="s">
        <v>1288</v>
      </c>
      <c r="I406" s="38" t="s">
        <v>1755</v>
      </c>
      <c r="J406" s="38" t="s">
        <v>1756</v>
      </c>
      <c r="K406" s="38" t="s">
        <v>1752</v>
      </c>
      <c r="L406" s="236" t="s">
        <v>22</v>
      </c>
      <c r="M406" s="60"/>
    </row>
    <row r="407" ht="168" spans="1:13">
      <c r="A407" s="34">
        <v>340</v>
      </c>
      <c r="B407" s="38" t="s">
        <v>1747</v>
      </c>
      <c r="C407" s="38" t="s">
        <v>1757</v>
      </c>
      <c r="D407" s="36" t="s">
        <v>69</v>
      </c>
      <c r="E407" s="23" t="s">
        <v>1748</v>
      </c>
      <c r="F407" s="216" t="s">
        <v>1758</v>
      </c>
      <c r="G407" s="37" t="s">
        <v>1282</v>
      </c>
      <c r="H407" s="37" t="s">
        <v>1288</v>
      </c>
      <c r="I407" s="38" t="s">
        <v>1759</v>
      </c>
      <c r="J407" s="38" t="s">
        <v>1760</v>
      </c>
      <c r="K407" s="38" t="s">
        <v>1761</v>
      </c>
      <c r="L407" s="236" t="s">
        <v>22</v>
      </c>
      <c r="M407" s="60"/>
    </row>
    <row r="408" ht="312" spans="1:13">
      <c r="A408" s="34">
        <v>341</v>
      </c>
      <c r="B408" s="38" t="s">
        <v>1762</v>
      </c>
      <c r="C408" s="38"/>
      <c r="D408" s="36" t="s">
        <v>69</v>
      </c>
      <c r="E408" s="23" t="s">
        <v>1763</v>
      </c>
      <c r="F408" s="216"/>
      <c r="G408" s="37" t="s">
        <v>1282</v>
      </c>
      <c r="H408" s="37" t="s">
        <v>1337</v>
      </c>
      <c r="I408" s="38" t="s">
        <v>1764</v>
      </c>
      <c r="J408" s="38" t="s">
        <v>1765</v>
      </c>
      <c r="K408" s="38" t="s">
        <v>1766</v>
      </c>
      <c r="L408" s="236" t="s">
        <v>22</v>
      </c>
      <c r="M408" s="60"/>
    </row>
    <row r="409" ht="156" spans="1:13">
      <c r="A409" s="34">
        <v>342</v>
      </c>
      <c r="B409" s="38" t="s">
        <v>1767</v>
      </c>
      <c r="C409" s="38"/>
      <c r="D409" s="36" t="s">
        <v>69</v>
      </c>
      <c r="E409" s="23" t="s">
        <v>1768</v>
      </c>
      <c r="F409" s="216"/>
      <c r="G409" s="37" t="s">
        <v>1282</v>
      </c>
      <c r="H409" s="37" t="s">
        <v>1283</v>
      </c>
      <c r="I409" s="38" t="s">
        <v>1769</v>
      </c>
      <c r="J409" s="38" t="s">
        <v>1770</v>
      </c>
      <c r="K409" s="38" t="s">
        <v>1771</v>
      </c>
      <c r="L409" s="236" t="s">
        <v>22</v>
      </c>
      <c r="M409" s="60"/>
    </row>
    <row r="410" ht="132" spans="1:13">
      <c r="A410" s="34">
        <v>343</v>
      </c>
      <c r="B410" s="38" t="s">
        <v>1772</v>
      </c>
      <c r="C410" s="38"/>
      <c r="D410" s="36" t="s">
        <v>69</v>
      </c>
      <c r="E410" s="23" t="s">
        <v>1773</v>
      </c>
      <c r="F410" s="216"/>
      <c r="G410" s="37" t="s">
        <v>1282</v>
      </c>
      <c r="H410" s="37" t="s">
        <v>1283</v>
      </c>
      <c r="I410" s="38" t="s">
        <v>1774</v>
      </c>
      <c r="J410" s="38" t="s">
        <v>1775</v>
      </c>
      <c r="K410" s="38" t="s">
        <v>1771</v>
      </c>
      <c r="L410" s="236" t="s">
        <v>22</v>
      </c>
      <c r="M410" s="60"/>
    </row>
    <row r="411" ht="180" spans="1:13">
      <c r="A411" s="34">
        <v>344</v>
      </c>
      <c r="B411" s="38" t="s">
        <v>1776</v>
      </c>
      <c r="C411" s="38"/>
      <c r="D411" s="36" t="s">
        <v>69</v>
      </c>
      <c r="E411" s="23" t="s">
        <v>1777</v>
      </c>
      <c r="F411" s="216"/>
      <c r="G411" s="37" t="s">
        <v>1282</v>
      </c>
      <c r="H411" s="37" t="s">
        <v>1283</v>
      </c>
      <c r="I411" s="38" t="s">
        <v>1778</v>
      </c>
      <c r="J411" s="38" t="s">
        <v>1779</v>
      </c>
      <c r="K411" s="38" t="s">
        <v>1771</v>
      </c>
      <c r="L411" s="236" t="s">
        <v>22</v>
      </c>
      <c r="M411" s="60"/>
    </row>
    <row r="412" ht="144" spans="1:13">
      <c r="A412" s="34">
        <v>345</v>
      </c>
      <c r="B412" s="38" t="s">
        <v>1780</v>
      </c>
      <c r="C412" s="62"/>
      <c r="D412" s="36" t="s">
        <v>69</v>
      </c>
      <c r="E412" s="23" t="s">
        <v>1781</v>
      </c>
      <c r="F412" s="216"/>
      <c r="G412" s="37" t="s">
        <v>1282</v>
      </c>
      <c r="H412" s="37" t="s">
        <v>1283</v>
      </c>
      <c r="I412" s="38" t="s">
        <v>1782</v>
      </c>
      <c r="J412" s="38" t="s">
        <v>1783</v>
      </c>
      <c r="K412" s="38" t="s">
        <v>1771</v>
      </c>
      <c r="L412" s="236" t="s">
        <v>22</v>
      </c>
      <c r="M412" s="60"/>
    </row>
    <row r="413" ht="168" spans="1:13">
      <c r="A413" s="34">
        <v>346</v>
      </c>
      <c r="B413" s="38" t="s">
        <v>1784</v>
      </c>
      <c r="C413" s="62"/>
      <c r="D413" s="36" t="s">
        <v>69</v>
      </c>
      <c r="E413" s="23" t="s">
        <v>1785</v>
      </c>
      <c r="F413" s="216"/>
      <c r="G413" s="37" t="s">
        <v>1282</v>
      </c>
      <c r="H413" s="37" t="s">
        <v>1283</v>
      </c>
      <c r="I413" s="38" t="s">
        <v>1786</v>
      </c>
      <c r="J413" s="38" t="s">
        <v>1787</v>
      </c>
      <c r="K413" s="38" t="s">
        <v>1771</v>
      </c>
      <c r="L413" s="236" t="s">
        <v>22</v>
      </c>
      <c r="M413" s="60"/>
    </row>
    <row r="414" ht="180" spans="1:13">
      <c r="A414" s="235">
        <v>347</v>
      </c>
      <c r="B414" s="38" t="s">
        <v>1788</v>
      </c>
      <c r="C414" s="38" t="s">
        <v>1789</v>
      </c>
      <c r="D414" s="36" t="s">
        <v>69</v>
      </c>
      <c r="E414" s="23" t="s">
        <v>1790</v>
      </c>
      <c r="F414" s="216" t="s">
        <v>1791</v>
      </c>
      <c r="G414" s="37" t="s">
        <v>1282</v>
      </c>
      <c r="H414" s="37" t="s">
        <v>1283</v>
      </c>
      <c r="I414" s="38" t="s">
        <v>1792</v>
      </c>
      <c r="J414" s="38" t="s">
        <v>1793</v>
      </c>
      <c r="K414" s="38" t="s">
        <v>1771</v>
      </c>
      <c r="L414" s="236" t="s">
        <v>22</v>
      </c>
      <c r="M414" s="60"/>
    </row>
    <row r="415" ht="192" spans="1:13">
      <c r="A415" s="235">
        <v>347</v>
      </c>
      <c r="B415" s="38" t="s">
        <v>1788</v>
      </c>
      <c r="C415" s="38" t="s">
        <v>1794</v>
      </c>
      <c r="D415" s="36" t="s">
        <v>69</v>
      </c>
      <c r="E415" s="23" t="s">
        <v>1790</v>
      </c>
      <c r="F415" s="216" t="s">
        <v>1795</v>
      </c>
      <c r="G415" s="37" t="s">
        <v>1282</v>
      </c>
      <c r="H415" s="37" t="s">
        <v>1283</v>
      </c>
      <c r="I415" s="38" t="s">
        <v>1796</v>
      </c>
      <c r="J415" s="38" t="s">
        <v>1797</v>
      </c>
      <c r="K415" s="38" t="s">
        <v>1771</v>
      </c>
      <c r="L415" s="236" t="s">
        <v>22</v>
      </c>
      <c r="M415" s="60"/>
    </row>
    <row r="416" ht="192" spans="1:13">
      <c r="A416" s="235">
        <v>347</v>
      </c>
      <c r="B416" s="38" t="s">
        <v>1788</v>
      </c>
      <c r="C416" s="38" t="s">
        <v>1798</v>
      </c>
      <c r="D416" s="36" t="s">
        <v>69</v>
      </c>
      <c r="E416" s="23" t="s">
        <v>1790</v>
      </c>
      <c r="F416" s="216" t="s">
        <v>1799</v>
      </c>
      <c r="G416" s="37" t="s">
        <v>1282</v>
      </c>
      <c r="H416" s="37" t="s">
        <v>1283</v>
      </c>
      <c r="I416" s="38" t="s">
        <v>1800</v>
      </c>
      <c r="J416" s="38" t="s">
        <v>1797</v>
      </c>
      <c r="K416" s="38" t="s">
        <v>1771</v>
      </c>
      <c r="L416" s="236" t="s">
        <v>22</v>
      </c>
      <c r="M416" s="60"/>
    </row>
    <row r="417" ht="384" spans="1:13">
      <c r="A417" s="237">
        <v>347</v>
      </c>
      <c r="B417" s="40" t="s">
        <v>1788</v>
      </c>
      <c r="C417" s="40" t="s">
        <v>1801</v>
      </c>
      <c r="D417" s="41" t="s">
        <v>69</v>
      </c>
      <c r="E417" s="24" t="s">
        <v>1790</v>
      </c>
      <c r="F417" s="238" t="s">
        <v>1802</v>
      </c>
      <c r="G417" s="39" t="s">
        <v>1282</v>
      </c>
      <c r="H417" s="39" t="s">
        <v>1283</v>
      </c>
      <c r="I417" s="40" t="s">
        <v>1803</v>
      </c>
      <c r="J417" s="40" t="s">
        <v>1804</v>
      </c>
      <c r="K417" s="245" t="s">
        <v>885</v>
      </c>
      <c r="L417" s="246" t="s">
        <v>22</v>
      </c>
      <c r="M417" s="247"/>
    </row>
    <row r="418" ht="144" spans="1:13">
      <c r="A418" s="235">
        <v>347</v>
      </c>
      <c r="B418" s="38" t="s">
        <v>1788</v>
      </c>
      <c r="C418" s="38" t="s">
        <v>1805</v>
      </c>
      <c r="D418" s="36" t="s">
        <v>69</v>
      </c>
      <c r="E418" s="23" t="s">
        <v>1790</v>
      </c>
      <c r="F418" s="216" t="s">
        <v>1806</v>
      </c>
      <c r="G418" s="37" t="s">
        <v>1282</v>
      </c>
      <c r="H418" s="37" t="s">
        <v>1283</v>
      </c>
      <c r="I418" s="38" t="s">
        <v>1807</v>
      </c>
      <c r="J418" s="38" t="s">
        <v>1808</v>
      </c>
      <c r="K418" s="38" t="s">
        <v>1771</v>
      </c>
      <c r="L418" s="236" t="s">
        <v>22</v>
      </c>
      <c r="M418" s="60"/>
    </row>
    <row r="419" ht="132" spans="1:13">
      <c r="A419" s="235">
        <v>348</v>
      </c>
      <c r="B419" s="38" t="s">
        <v>1809</v>
      </c>
      <c r="C419" s="38" t="s">
        <v>1810</v>
      </c>
      <c r="D419" s="36" t="s">
        <v>69</v>
      </c>
      <c r="E419" s="23" t="s">
        <v>1811</v>
      </c>
      <c r="F419" s="216" t="s">
        <v>1812</v>
      </c>
      <c r="G419" s="37" t="s">
        <v>1282</v>
      </c>
      <c r="H419" s="37" t="s">
        <v>1813</v>
      </c>
      <c r="I419" s="38" t="s">
        <v>1814</v>
      </c>
      <c r="J419" s="38" t="s">
        <v>1815</v>
      </c>
      <c r="K419" s="38" t="s">
        <v>1771</v>
      </c>
      <c r="L419" s="236" t="s">
        <v>22</v>
      </c>
      <c r="M419" s="60"/>
    </row>
    <row r="420" ht="180" spans="1:13">
      <c r="A420" s="235">
        <v>348</v>
      </c>
      <c r="B420" s="38" t="s">
        <v>1809</v>
      </c>
      <c r="C420" s="38" t="s">
        <v>1816</v>
      </c>
      <c r="D420" s="36" t="s">
        <v>69</v>
      </c>
      <c r="E420" s="23" t="s">
        <v>1811</v>
      </c>
      <c r="F420" s="216" t="s">
        <v>1817</v>
      </c>
      <c r="G420" s="37" t="s">
        <v>1282</v>
      </c>
      <c r="H420" s="37" t="s">
        <v>1813</v>
      </c>
      <c r="I420" s="38" t="s">
        <v>1818</v>
      </c>
      <c r="J420" s="38" t="s">
        <v>1819</v>
      </c>
      <c r="K420" s="38" t="s">
        <v>1771</v>
      </c>
      <c r="L420" s="236" t="s">
        <v>22</v>
      </c>
      <c r="M420" s="60"/>
    </row>
    <row r="421" ht="384" spans="1:13">
      <c r="A421" s="237">
        <v>348</v>
      </c>
      <c r="B421" s="40" t="s">
        <v>1809</v>
      </c>
      <c r="C421" s="40" t="s">
        <v>1801</v>
      </c>
      <c r="D421" s="41" t="s">
        <v>69</v>
      </c>
      <c r="E421" s="24" t="s">
        <v>1811</v>
      </c>
      <c r="F421" s="238" t="s">
        <v>1820</v>
      </c>
      <c r="G421" s="39" t="s">
        <v>1282</v>
      </c>
      <c r="H421" s="39" t="s">
        <v>1813</v>
      </c>
      <c r="I421" s="40" t="s">
        <v>1821</v>
      </c>
      <c r="J421" s="40" t="s">
        <v>1819</v>
      </c>
      <c r="K421" s="246" t="s">
        <v>885</v>
      </c>
      <c r="L421" s="246" t="s">
        <v>22</v>
      </c>
      <c r="M421" s="247"/>
    </row>
    <row r="422" ht="228" spans="1:13">
      <c r="A422" s="235">
        <v>348</v>
      </c>
      <c r="B422" s="38" t="s">
        <v>1809</v>
      </c>
      <c r="C422" s="38" t="s">
        <v>1822</v>
      </c>
      <c r="D422" s="36" t="s">
        <v>69</v>
      </c>
      <c r="E422" s="23" t="s">
        <v>1811</v>
      </c>
      <c r="F422" s="216" t="s">
        <v>1823</v>
      </c>
      <c r="G422" s="37" t="s">
        <v>1282</v>
      </c>
      <c r="H422" s="37" t="s">
        <v>1813</v>
      </c>
      <c r="I422" s="38" t="s">
        <v>1824</v>
      </c>
      <c r="J422" s="38" t="s">
        <v>1825</v>
      </c>
      <c r="K422" s="38" t="s">
        <v>1826</v>
      </c>
      <c r="L422" s="236" t="s">
        <v>22</v>
      </c>
      <c r="M422" s="60"/>
    </row>
    <row r="423" ht="192" spans="1:13">
      <c r="A423" s="235">
        <v>349</v>
      </c>
      <c r="B423" s="38" t="s">
        <v>1827</v>
      </c>
      <c r="C423" s="38" t="s">
        <v>1828</v>
      </c>
      <c r="D423" s="36" t="s">
        <v>69</v>
      </c>
      <c r="E423" s="23" t="s">
        <v>1829</v>
      </c>
      <c r="F423" s="216" t="s">
        <v>1830</v>
      </c>
      <c r="G423" s="37" t="s">
        <v>1282</v>
      </c>
      <c r="H423" s="37" t="s">
        <v>1283</v>
      </c>
      <c r="I423" s="38" t="s">
        <v>1831</v>
      </c>
      <c r="J423" s="38" t="s">
        <v>1819</v>
      </c>
      <c r="K423" s="38" t="s">
        <v>1832</v>
      </c>
      <c r="L423" s="236" t="s">
        <v>22</v>
      </c>
      <c r="M423" s="60"/>
    </row>
    <row r="424" ht="216" spans="1:13">
      <c r="A424" s="235">
        <v>349</v>
      </c>
      <c r="B424" s="38" t="s">
        <v>1827</v>
      </c>
      <c r="C424" s="38" t="s">
        <v>1833</v>
      </c>
      <c r="D424" s="36" t="s">
        <v>69</v>
      </c>
      <c r="E424" s="23" t="s">
        <v>1829</v>
      </c>
      <c r="F424" s="216" t="s">
        <v>1834</v>
      </c>
      <c r="G424" s="37" t="s">
        <v>1282</v>
      </c>
      <c r="H424" s="37" t="s">
        <v>1283</v>
      </c>
      <c r="I424" s="38" t="s">
        <v>1835</v>
      </c>
      <c r="J424" s="38" t="s">
        <v>1819</v>
      </c>
      <c r="K424" s="38" t="s">
        <v>1836</v>
      </c>
      <c r="L424" s="236" t="s">
        <v>22</v>
      </c>
      <c r="M424" s="60"/>
    </row>
    <row r="425" ht="180" spans="1:13">
      <c r="A425" s="235">
        <v>349</v>
      </c>
      <c r="B425" s="38" t="s">
        <v>1827</v>
      </c>
      <c r="C425" s="38" t="s">
        <v>1837</v>
      </c>
      <c r="D425" s="36" t="s">
        <v>69</v>
      </c>
      <c r="E425" s="23" t="s">
        <v>1829</v>
      </c>
      <c r="F425" s="216" t="s">
        <v>1838</v>
      </c>
      <c r="G425" s="37" t="s">
        <v>1282</v>
      </c>
      <c r="H425" s="37" t="s">
        <v>1283</v>
      </c>
      <c r="I425" s="38" t="s">
        <v>1839</v>
      </c>
      <c r="J425" s="38" t="s">
        <v>1819</v>
      </c>
      <c r="K425" s="38" t="s">
        <v>1840</v>
      </c>
      <c r="L425" s="236" t="s">
        <v>22</v>
      </c>
      <c r="M425" s="60"/>
    </row>
    <row r="426" ht="240" spans="1:13">
      <c r="A426" s="34">
        <v>350</v>
      </c>
      <c r="B426" s="38" t="s">
        <v>1841</v>
      </c>
      <c r="C426" s="38"/>
      <c r="D426" s="36" t="s">
        <v>69</v>
      </c>
      <c r="E426" s="23" t="s">
        <v>1842</v>
      </c>
      <c r="F426" s="216"/>
      <c r="G426" s="37" t="s">
        <v>1282</v>
      </c>
      <c r="H426" s="37" t="s">
        <v>1843</v>
      </c>
      <c r="I426" s="38" t="s">
        <v>1844</v>
      </c>
      <c r="J426" s="38" t="s">
        <v>1845</v>
      </c>
      <c r="K426" s="38" t="s">
        <v>1846</v>
      </c>
      <c r="L426" s="236" t="s">
        <v>22</v>
      </c>
      <c r="M426" s="60"/>
    </row>
    <row r="427" ht="168" spans="1:13">
      <c r="A427" s="34">
        <v>351</v>
      </c>
      <c r="B427" s="38" t="s">
        <v>1847</v>
      </c>
      <c r="C427" s="38"/>
      <c r="D427" s="36" t="s">
        <v>69</v>
      </c>
      <c r="E427" s="23" t="s">
        <v>1848</v>
      </c>
      <c r="F427" s="216"/>
      <c r="G427" s="37" t="s">
        <v>1282</v>
      </c>
      <c r="H427" s="37" t="s">
        <v>1813</v>
      </c>
      <c r="I427" s="38" t="s">
        <v>1849</v>
      </c>
      <c r="J427" s="38" t="s">
        <v>1850</v>
      </c>
      <c r="K427" s="38" t="s">
        <v>1851</v>
      </c>
      <c r="L427" s="236" t="s">
        <v>22</v>
      </c>
      <c r="M427" s="60"/>
    </row>
    <row r="428" ht="156" spans="1:13">
      <c r="A428" s="34">
        <v>352</v>
      </c>
      <c r="B428" s="38" t="s">
        <v>1852</v>
      </c>
      <c r="C428" s="38"/>
      <c r="D428" s="36" t="s">
        <v>69</v>
      </c>
      <c r="E428" s="23" t="s">
        <v>1853</v>
      </c>
      <c r="F428" s="216"/>
      <c r="G428" s="37" t="s">
        <v>1282</v>
      </c>
      <c r="H428" s="37" t="s">
        <v>1283</v>
      </c>
      <c r="I428" s="38" t="s">
        <v>1854</v>
      </c>
      <c r="J428" s="38" t="s">
        <v>1855</v>
      </c>
      <c r="K428" s="38" t="s">
        <v>1856</v>
      </c>
      <c r="L428" s="236" t="s">
        <v>22</v>
      </c>
      <c r="M428" s="60"/>
    </row>
    <row r="429" ht="180" spans="1:13">
      <c r="A429" s="34">
        <v>353</v>
      </c>
      <c r="B429" s="38" t="s">
        <v>1857</v>
      </c>
      <c r="C429" s="38"/>
      <c r="D429" s="36" t="s">
        <v>69</v>
      </c>
      <c r="E429" s="23" t="s">
        <v>1858</v>
      </c>
      <c r="F429" s="216"/>
      <c r="G429" s="37" t="s">
        <v>1282</v>
      </c>
      <c r="H429" s="37" t="s">
        <v>1283</v>
      </c>
      <c r="I429" s="38" t="s">
        <v>1859</v>
      </c>
      <c r="J429" s="38" t="s">
        <v>1860</v>
      </c>
      <c r="K429" s="38" t="s">
        <v>1861</v>
      </c>
      <c r="L429" s="236" t="s">
        <v>22</v>
      </c>
      <c r="M429" s="60"/>
    </row>
    <row r="430" ht="180" spans="1:13">
      <c r="A430" s="34">
        <v>354</v>
      </c>
      <c r="B430" s="38" t="s">
        <v>1862</v>
      </c>
      <c r="C430" s="38"/>
      <c r="D430" s="36" t="s">
        <v>69</v>
      </c>
      <c r="E430" s="23" t="s">
        <v>1863</v>
      </c>
      <c r="F430" s="216"/>
      <c r="G430" s="37" t="s">
        <v>1282</v>
      </c>
      <c r="H430" s="37" t="s">
        <v>1864</v>
      </c>
      <c r="I430" s="38" t="s">
        <v>1865</v>
      </c>
      <c r="J430" s="38" t="s">
        <v>1866</v>
      </c>
      <c r="K430" s="38" t="s">
        <v>1867</v>
      </c>
      <c r="L430" s="236" t="s">
        <v>22</v>
      </c>
      <c r="M430" s="60"/>
    </row>
    <row r="431" ht="240" spans="1:13">
      <c r="A431" s="34">
        <v>355</v>
      </c>
      <c r="B431" s="38" t="s">
        <v>1868</v>
      </c>
      <c r="C431" s="38"/>
      <c r="D431" s="36" t="s">
        <v>69</v>
      </c>
      <c r="E431" s="23" t="s">
        <v>1869</v>
      </c>
      <c r="F431" s="216"/>
      <c r="G431" s="37" t="s">
        <v>1282</v>
      </c>
      <c r="H431" s="37" t="s">
        <v>1843</v>
      </c>
      <c r="I431" s="38" t="s">
        <v>1870</v>
      </c>
      <c r="J431" s="38" t="s">
        <v>1871</v>
      </c>
      <c r="K431" s="38" t="s">
        <v>1872</v>
      </c>
      <c r="L431" s="236" t="s">
        <v>22</v>
      </c>
      <c r="M431" s="60"/>
    </row>
    <row r="432" ht="204" spans="1:13">
      <c r="A432" s="34">
        <v>356</v>
      </c>
      <c r="B432" s="38" t="s">
        <v>1873</v>
      </c>
      <c r="C432" s="38"/>
      <c r="D432" s="36" t="s">
        <v>69</v>
      </c>
      <c r="E432" s="23" t="s">
        <v>1874</v>
      </c>
      <c r="F432" s="216"/>
      <c r="G432" s="37" t="s">
        <v>1282</v>
      </c>
      <c r="H432" s="37" t="s">
        <v>1843</v>
      </c>
      <c r="I432" s="38" t="s">
        <v>1875</v>
      </c>
      <c r="J432" s="38" t="s">
        <v>1876</v>
      </c>
      <c r="K432" s="38" t="s">
        <v>1877</v>
      </c>
      <c r="L432" s="236" t="s">
        <v>22</v>
      </c>
      <c r="M432" s="60"/>
    </row>
    <row r="433" ht="180" spans="1:13">
      <c r="A433" s="34">
        <v>357</v>
      </c>
      <c r="B433" s="38" t="s">
        <v>1878</v>
      </c>
      <c r="C433" s="38"/>
      <c r="D433" s="36" t="s">
        <v>69</v>
      </c>
      <c r="E433" s="23" t="s">
        <v>1879</v>
      </c>
      <c r="F433" s="216"/>
      <c r="G433" s="37" t="s">
        <v>1282</v>
      </c>
      <c r="H433" s="37" t="s">
        <v>1288</v>
      </c>
      <c r="I433" s="38" t="s">
        <v>1880</v>
      </c>
      <c r="J433" s="38" t="s">
        <v>1881</v>
      </c>
      <c r="K433" s="38" t="s">
        <v>1882</v>
      </c>
      <c r="L433" s="236" t="s">
        <v>22</v>
      </c>
      <c r="M433" s="60"/>
    </row>
    <row r="434" ht="180" spans="1:13">
      <c r="A434" s="34">
        <v>358</v>
      </c>
      <c r="B434" s="38" t="s">
        <v>1883</v>
      </c>
      <c r="C434" s="38"/>
      <c r="D434" s="36" t="s">
        <v>69</v>
      </c>
      <c r="E434" s="23" t="s">
        <v>1884</v>
      </c>
      <c r="F434" s="216"/>
      <c r="G434" s="37" t="s">
        <v>1282</v>
      </c>
      <c r="H434" s="37" t="s">
        <v>1288</v>
      </c>
      <c r="I434" s="38" t="s">
        <v>1885</v>
      </c>
      <c r="J434" s="38" t="s">
        <v>1886</v>
      </c>
      <c r="K434" s="38" t="s">
        <v>1887</v>
      </c>
      <c r="L434" s="236" t="s">
        <v>22</v>
      </c>
      <c r="M434" s="60"/>
    </row>
    <row r="435" ht="168" spans="1:13">
      <c r="A435" s="34">
        <v>359</v>
      </c>
      <c r="B435" s="38" t="s">
        <v>1888</v>
      </c>
      <c r="C435" s="38"/>
      <c r="D435" s="36" t="s">
        <v>69</v>
      </c>
      <c r="E435" s="23" t="s">
        <v>1889</v>
      </c>
      <c r="F435" s="216"/>
      <c r="G435" s="37" t="s">
        <v>1282</v>
      </c>
      <c r="H435" s="37" t="s">
        <v>1288</v>
      </c>
      <c r="I435" s="38" t="s">
        <v>1890</v>
      </c>
      <c r="J435" s="38" t="s">
        <v>1891</v>
      </c>
      <c r="K435" s="248" t="s">
        <v>1892</v>
      </c>
      <c r="L435" s="248" t="s">
        <v>22</v>
      </c>
      <c r="M435" s="4"/>
    </row>
    <row r="436" ht="180" spans="1:13">
      <c r="A436" s="34">
        <v>360</v>
      </c>
      <c r="B436" s="38" t="s">
        <v>1893</v>
      </c>
      <c r="C436" s="38"/>
      <c r="D436" s="36" t="s">
        <v>69</v>
      </c>
      <c r="E436" s="23" t="s">
        <v>1894</v>
      </c>
      <c r="F436" s="216"/>
      <c r="G436" s="37" t="s">
        <v>1282</v>
      </c>
      <c r="H436" s="37" t="s">
        <v>1288</v>
      </c>
      <c r="I436" s="38" t="s">
        <v>1895</v>
      </c>
      <c r="J436" s="38" t="s">
        <v>1896</v>
      </c>
      <c r="K436" s="248" t="s">
        <v>1892</v>
      </c>
      <c r="L436" s="248" t="s">
        <v>22</v>
      </c>
      <c r="M436" s="4"/>
    </row>
    <row r="437" ht="168" spans="1:13">
      <c r="A437" s="34">
        <v>361</v>
      </c>
      <c r="B437" s="38" t="s">
        <v>1897</v>
      </c>
      <c r="C437" s="38"/>
      <c r="D437" s="36" t="s">
        <v>69</v>
      </c>
      <c r="E437" s="23" t="s">
        <v>1898</v>
      </c>
      <c r="F437" s="216"/>
      <c r="G437" s="37" t="s">
        <v>1282</v>
      </c>
      <c r="H437" s="37" t="s">
        <v>1899</v>
      </c>
      <c r="I437" s="38" t="s">
        <v>1900</v>
      </c>
      <c r="J437" s="38" t="s">
        <v>1901</v>
      </c>
      <c r="K437" s="248" t="s">
        <v>1892</v>
      </c>
      <c r="L437" s="248" t="s">
        <v>22</v>
      </c>
      <c r="M437" s="4"/>
    </row>
    <row r="438" ht="168" spans="1:13">
      <c r="A438" s="34">
        <v>362</v>
      </c>
      <c r="B438" s="38" t="s">
        <v>1902</v>
      </c>
      <c r="C438" s="38"/>
      <c r="D438" s="36" t="s">
        <v>69</v>
      </c>
      <c r="E438" s="23" t="s">
        <v>1903</v>
      </c>
      <c r="F438" s="216"/>
      <c r="G438" s="37" t="s">
        <v>1282</v>
      </c>
      <c r="H438" s="37" t="s">
        <v>1899</v>
      </c>
      <c r="I438" s="38" t="s">
        <v>1904</v>
      </c>
      <c r="J438" s="38" t="s">
        <v>1905</v>
      </c>
      <c r="K438" s="248" t="s">
        <v>1892</v>
      </c>
      <c r="L438" s="248" t="s">
        <v>22</v>
      </c>
      <c r="M438" s="4"/>
    </row>
    <row r="439" ht="180" spans="1:13">
      <c r="A439" s="239">
        <v>363</v>
      </c>
      <c r="B439" s="240" t="s">
        <v>1906</v>
      </c>
      <c r="C439" s="241" t="s">
        <v>1907</v>
      </c>
      <c r="D439" s="242" t="s">
        <v>119</v>
      </c>
      <c r="E439" s="7" t="s">
        <v>1908</v>
      </c>
      <c r="F439" s="243" t="s">
        <v>1909</v>
      </c>
      <c r="G439" s="240" t="s">
        <v>1910</v>
      </c>
      <c r="H439" s="240" t="s">
        <v>1911</v>
      </c>
      <c r="I439" s="240" t="s">
        <v>1912</v>
      </c>
      <c r="J439" s="240" t="s">
        <v>1913</v>
      </c>
      <c r="K439" s="240" t="s">
        <v>1892</v>
      </c>
      <c r="L439" s="249"/>
      <c r="M439" s="4"/>
    </row>
    <row r="440" ht="180" spans="1:13">
      <c r="A440" s="239">
        <v>363</v>
      </c>
      <c r="B440" s="240" t="s">
        <v>1906</v>
      </c>
      <c r="C440" s="241" t="s">
        <v>1914</v>
      </c>
      <c r="D440" s="242" t="s">
        <v>119</v>
      </c>
      <c r="E440" s="7" t="s">
        <v>1908</v>
      </c>
      <c r="F440" s="243" t="s">
        <v>1915</v>
      </c>
      <c r="G440" s="240" t="s">
        <v>1910</v>
      </c>
      <c r="H440" s="240" t="s">
        <v>1911</v>
      </c>
      <c r="I440" s="240" t="s">
        <v>1916</v>
      </c>
      <c r="J440" s="240" t="s">
        <v>1913</v>
      </c>
      <c r="K440" s="241" t="s">
        <v>1892</v>
      </c>
      <c r="L440" s="242" t="s">
        <v>22</v>
      </c>
      <c r="M440" s="12"/>
    </row>
    <row r="441" ht="180" spans="1:13">
      <c r="A441" s="239">
        <v>363</v>
      </c>
      <c r="B441" s="240" t="s">
        <v>1906</v>
      </c>
      <c r="C441" s="241" t="s">
        <v>1917</v>
      </c>
      <c r="D441" s="242" t="s">
        <v>119</v>
      </c>
      <c r="E441" s="7" t="s">
        <v>1908</v>
      </c>
      <c r="F441" s="243" t="s">
        <v>1918</v>
      </c>
      <c r="G441" s="240" t="s">
        <v>1910</v>
      </c>
      <c r="H441" s="240" t="s">
        <v>1911</v>
      </c>
      <c r="I441" s="240" t="s">
        <v>1916</v>
      </c>
      <c r="J441" s="240" t="s">
        <v>1913</v>
      </c>
      <c r="K441" s="241" t="s">
        <v>1892</v>
      </c>
      <c r="L441" s="242" t="s">
        <v>22</v>
      </c>
      <c r="M441" s="12"/>
    </row>
    <row r="442" ht="180" spans="1:13">
      <c r="A442" s="239">
        <v>363</v>
      </c>
      <c r="B442" s="240" t="s">
        <v>1906</v>
      </c>
      <c r="C442" s="241" t="s">
        <v>1919</v>
      </c>
      <c r="D442" s="242" t="s">
        <v>119</v>
      </c>
      <c r="E442" s="7" t="s">
        <v>1908</v>
      </c>
      <c r="F442" s="243" t="s">
        <v>1920</v>
      </c>
      <c r="G442" s="240" t="s">
        <v>1910</v>
      </c>
      <c r="H442" s="240" t="s">
        <v>1911</v>
      </c>
      <c r="I442" s="240" t="s">
        <v>1916</v>
      </c>
      <c r="J442" s="240" t="s">
        <v>1913</v>
      </c>
      <c r="K442" s="241" t="s">
        <v>1892</v>
      </c>
      <c r="L442" s="242" t="s">
        <v>22</v>
      </c>
      <c r="M442" s="12"/>
    </row>
    <row r="443" ht="180" spans="1:13">
      <c r="A443" s="239">
        <v>363</v>
      </c>
      <c r="B443" s="240" t="s">
        <v>1906</v>
      </c>
      <c r="C443" s="241" t="s">
        <v>1921</v>
      </c>
      <c r="D443" s="242" t="s">
        <v>119</v>
      </c>
      <c r="E443" s="7" t="s">
        <v>1908</v>
      </c>
      <c r="F443" s="243" t="s">
        <v>1922</v>
      </c>
      <c r="G443" s="240" t="s">
        <v>1910</v>
      </c>
      <c r="H443" s="240" t="s">
        <v>1911</v>
      </c>
      <c r="I443" s="240" t="s">
        <v>1916</v>
      </c>
      <c r="J443" s="240" t="s">
        <v>1913</v>
      </c>
      <c r="K443" s="241" t="s">
        <v>1892</v>
      </c>
      <c r="L443" s="242" t="s">
        <v>22</v>
      </c>
      <c r="M443" s="12"/>
    </row>
    <row r="444" ht="180" spans="1:13">
      <c r="A444" s="9">
        <v>364</v>
      </c>
      <c r="B444" s="241" t="s">
        <v>1923</v>
      </c>
      <c r="C444" s="241"/>
      <c r="D444" s="242" t="s">
        <v>119</v>
      </c>
      <c r="E444" s="244" t="s">
        <v>1924</v>
      </c>
      <c r="F444" s="243"/>
      <c r="G444" s="241" t="s">
        <v>1910</v>
      </c>
      <c r="H444" s="241" t="s">
        <v>1911</v>
      </c>
      <c r="I444" s="241" t="s">
        <v>1925</v>
      </c>
      <c r="J444" s="241" t="s">
        <v>1926</v>
      </c>
      <c r="K444" s="241" t="s">
        <v>1892</v>
      </c>
      <c r="L444" s="242" t="s">
        <v>22</v>
      </c>
      <c r="M444" s="12"/>
    </row>
    <row r="445" ht="180" spans="1:13">
      <c r="A445" s="9">
        <v>365</v>
      </c>
      <c r="B445" s="241" t="s">
        <v>1927</v>
      </c>
      <c r="C445" s="241"/>
      <c r="D445" s="242" t="s">
        <v>119</v>
      </c>
      <c r="E445" s="244" t="s">
        <v>1928</v>
      </c>
      <c r="F445" s="243"/>
      <c r="G445" s="241" t="s">
        <v>1910</v>
      </c>
      <c r="H445" s="241" t="s">
        <v>1911</v>
      </c>
      <c r="I445" s="241" t="s">
        <v>1929</v>
      </c>
      <c r="J445" s="241" t="s">
        <v>1926</v>
      </c>
      <c r="K445" s="241" t="s">
        <v>1892</v>
      </c>
      <c r="L445" s="242" t="s">
        <v>22</v>
      </c>
      <c r="M445" s="12"/>
    </row>
    <row r="446" ht="180" spans="1:13">
      <c r="A446" s="9">
        <v>366</v>
      </c>
      <c r="B446" s="241" t="s">
        <v>1930</v>
      </c>
      <c r="C446" s="241"/>
      <c r="D446" s="242" t="s">
        <v>119</v>
      </c>
      <c r="E446" s="244" t="s">
        <v>1931</v>
      </c>
      <c r="F446" s="243"/>
      <c r="G446" s="241" t="s">
        <v>1910</v>
      </c>
      <c r="H446" s="241" t="s">
        <v>1911</v>
      </c>
      <c r="I446" s="241" t="s">
        <v>1932</v>
      </c>
      <c r="J446" s="241" t="s">
        <v>1926</v>
      </c>
      <c r="K446" s="241" t="s">
        <v>1892</v>
      </c>
      <c r="L446" s="242" t="s">
        <v>22</v>
      </c>
      <c r="M446" s="12"/>
    </row>
    <row r="447" ht="180" spans="1:13">
      <c r="A447" s="9">
        <v>367</v>
      </c>
      <c r="B447" s="241" t="s">
        <v>1933</v>
      </c>
      <c r="C447" s="241"/>
      <c r="D447" s="242" t="s">
        <v>119</v>
      </c>
      <c r="E447" s="244" t="s">
        <v>1934</v>
      </c>
      <c r="F447" s="243"/>
      <c r="G447" s="241" t="s">
        <v>1910</v>
      </c>
      <c r="H447" s="241" t="s">
        <v>1911</v>
      </c>
      <c r="I447" s="241" t="s">
        <v>1935</v>
      </c>
      <c r="J447" s="241" t="s">
        <v>1926</v>
      </c>
      <c r="K447" s="241" t="s">
        <v>1892</v>
      </c>
      <c r="L447" s="242" t="s">
        <v>22</v>
      </c>
      <c r="M447" s="12"/>
    </row>
    <row r="448" ht="180" spans="1:13">
      <c r="A448" s="9">
        <v>368</v>
      </c>
      <c r="B448" s="241" t="s">
        <v>1936</v>
      </c>
      <c r="C448" s="241"/>
      <c r="D448" s="242" t="s">
        <v>119</v>
      </c>
      <c r="E448" s="244" t="s">
        <v>1937</v>
      </c>
      <c r="F448" s="243"/>
      <c r="G448" s="241" t="s">
        <v>1910</v>
      </c>
      <c r="H448" s="241" t="s">
        <v>1911</v>
      </c>
      <c r="I448" s="241" t="s">
        <v>1938</v>
      </c>
      <c r="J448" s="241" t="s">
        <v>1926</v>
      </c>
      <c r="K448" s="241" t="s">
        <v>1892</v>
      </c>
      <c r="L448" s="242" t="s">
        <v>22</v>
      </c>
      <c r="M448" s="12"/>
    </row>
    <row r="449" ht="180" spans="1:13">
      <c r="A449" s="9">
        <v>369</v>
      </c>
      <c r="B449" s="241" t="s">
        <v>1939</v>
      </c>
      <c r="C449" s="241"/>
      <c r="D449" s="242" t="s">
        <v>119</v>
      </c>
      <c r="E449" s="244" t="s">
        <v>1940</v>
      </c>
      <c r="F449" s="243"/>
      <c r="G449" s="241" t="s">
        <v>1910</v>
      </c>
      <c r="H449" s="241" t="s">
        <v>1911</v>
      </c>
      <c r="I449" s="241" t="s">
        <v>1941</v>
      </c>
      <c r="J449" s="241" t="s">
        <v>1926</v>
      </c>
      <c r="K449" s="241" t="s">
        <v>1892</v>
      </c>
      <c r="L449" s="242" t="s">
        <v>22</v>
      </c>
      <c r="M449" s="12"/>
    </row>
    <row r="450" ht="216" spans="1:13">
      <c r="A450" s="9">
        <v>370</v>
      </c>
      <c r="B450" s="241" t="s">
        <v>1942</v>
      </c>
      <c r="C450" s="241"/>
      <c r="D450" s="242" t="s">
        <v>119</v>
      </c>
      <c r="E450" s="244" t="s">
        <v>1943</v>
      </c>
      <c r="F450" s="243"/>
      <c r="G450" s="241" t="s">
        <v>1910</v>
      </c>
      <c r="H450" s="241" t="s">
        <v>1911</v>
      </c>
      <c r="I450" s="241" t="s">
        <v>1944</v>
      </c>
      <c r="J450" s="241" t="s">
        <v>1926</v>
      </c>
      <c r="K450" s="241" t="s">
        <v>1892</v>
      </c>
      <c r="L450" s="242" t="s">
        <v>22</v>
      </c>
      <c r="M450" s="12"/>
    </row>
    <row r="451" ht="180" spans="1:13">
      <c r="A451" s="9">
        <v>371</v>
      </c>
      <c r="B451" s="241" t="s">
        <v>1945</v>
      </c>
      <c r="C451" s="241"/>
      <c r="D451" s="242" t="s">
        <v>119</v>
      </c>
      <c r="E451" s="244" t="s">
        <v>1946</v>
      </c>
      <c r="F451" s="243"/>
      <c r="G451" s="241" t="s">
        <v>1910</v>
      </c>
      <c r="H451" s="241" t="s">
        <v>1911</v>
      </c>
      <c r="I451" s="241" t="s">
        <v>1947</v>
      </c>
      <c r="J451" s="241" t="s">
        <v>1926</v>
      </c>
      <c r="K451" s="241" t="s">
        <v>1892</v>
      </c>
      <c r="L451" s="242" t="s">
        <v>22</v>
      </c>
      <c r="M451" s="12"/>
    </row>
    <row r="452" ht="180" spans="1:13">
      <c r="A452" s="9">
        <v>372</v>
      </c>
      <c r="B452" s="241" t="s">
        <v>1948</v>
      </c>
      <c r="C452" s="241"/>
      <c r="D452" s="242" t="s">
        <v>119</v>
      </c>
      <c r="E452" s="244" t="s">
        <v>1949</v>
      </c>
      <c r="F452" s="243"/>
      <c r="G452" s="241" t="s">
        <v>1910</v>
      </c>
      <c r="H452" s="241" t="s">
        <v>1911</v>
      </c>
      <c r="I452" s="241" t="s">
        <v>1950</v>
      </c>
      <c r="J452" s="241" t="s">
        <v>1926</v>
      </c>
      <c r="K452" s="241" t="s">
        <v>1892</v>
      </c>
      <c r="L452" s="242" t="s">
        <v>22</v>
      </c>
      <c r="M452" s="12"/>
    </row>
    <row r="453" ht="180" spans="1:13">
      <c r="A453" s="9">
        <v>373</v>
      </c>
      <c r="B453" s="241" t="s">
        <v>1951</v>
      </c>
      <c r="C453" s="241"/>
      <c r="D453" s="242" t="s">
        <v>119</v>
      </c>
      <c r="E453" s="244" t="s">
        <v>1952</v>
      </c>
      <c r="F453" s="243"/>
      <c r="G453" s="241" t="s">
        <v>1910</v>
      </c>
      <c r="H453" s="241" t="s">
        <v>1911</v>
      </c>
      <c r="I453" s="241" t="s">
        <v>1953</v>
      </c>
      <c r="J453" s="241" t="s">
        <v>1926</v>
      </c>
      <c r="K453" s="241" t="s">
        <v>1892</v>
      </c>
      <c r="L453" s="242" t="s">
        <v>22</v>
      </c>
      <c r="M453" s="12"/>
    </row>
    <row r="454" ht="180" spans="1:13">
      <c r="A454" s="9">
        <v>374</v>
      </c>
      <c r="B454" s="241" t="s">
        <v>1954</v>
      </c>
      <c r="C454" s="241"/>
      <c r="D454" s="242" t="s">
        <v>119</v>
      </c>
      <c r="E454" s="244" t="s">
        <v>1955</v>
      </c>
      <c r="F454" s="243"/>
      <c r="G454" s="241" t="s">
        <v>1910</v>
      </c>
      <c r="H454" s="241" t="s">
        <v>1911</v>
      </c>
      <c r="I454" s="241" t="s">
        <v>1956</v>
      </c>
      <c r="J454" s="241" t="s">
        <v>1926</v>
      </c>
      <c r="K454" s="241" t="s">
        <v>1892</v>
      </c>
      <c r="L454" s="242" t="s">
        <v>22</v>
      </c>
      <c r="M454" s="12"/>
    </row>
    <row r="455" ht="252" spans="1:13">
      <c r="A455" s="9">
        <v>375</v>
      </c>
      <c r="B455" s="241" t="s">
        <v>1957</v>
      </c>
      <c r="C455" s="241"/>
      <c r="D455" s="242" t="s">
        <v>119</v>
      </c>
      <c r="E455" s="244" t="s">
        <v>1958</v>
      </c>
      <c r="F455" s="243"/>
      <c r="G455" s="241" t="s">
        <v>1910</v>
      </c>
      <c r="H455" s="241" t="s">
        <v>1959</v>
      </c>
      <c r="I455" s="241" t="s">
        <v>1960</v>
      </c>
      <c r="J455" s="241" t="s">
        <v>1961</v>
      </c>
      <c r="K455" s="241" t="s">
        <v>1962</v>
      </c>
      <c r="L455" s="242" t="s">
        <v>22</v>
      </c>
      <c r="M455" s="53"/>
    </row>
    <row r="456" ht="252" spans="1:13">
      <c r="A456" s="9">
        <v>376</v>
      </c>
      <c r="B456" s="241" t="s">
        <v>1963</v>
      </c>
      <c r="C456" s="241"/>
      <c r="D456" s="242" t="s">
        <v>119</v>
      </c>
      <c r="E456" s="244" t="s">
        <v>1964</v>
      </c>
      <c r="F456" s="243"/>
      <c r="G456" s="241" t="s">
        <v>1910</v>
      </c>
      <c r="H456" s="241" t="s">
        <v>1911</v>
      </c>
      <c r="I456" s="241" t="s">
        <v>1965</v>
      </c>
      <c r="J456" s="241" t="s">
        <v>1961</v>
      </c>
      <c r="K456" s="241" t="s">
        <v>1962</v>
      </c>
      <c r="L456" s="242" t="s">
        <v>22</v>
      </c>
      <c r="M456" s="53"/>
    </row>
    <row r="457" ht="252" spans="1:13">
      <c r="A457" s="9">
        <v>377</v>
      </c>
      <c r="B457" s="241" t="s">
        <v>1966</v>
      </c>
      <c r="C457" s="241"/>
      <c r="D457" s="242" t="s">
        <v>119</v>
      </c>
      <c r="E457" s="244" t="s">
        <v>1967</v>
      </c>
      <c r="F457" s="243"/>
      <c r="G457" s="241" t="s">
        <v>1910</v>
      </c>
      <c r="H457" s="241" t="s">
        <v>1911</v>
      </c>
      <c r="I457" s="241" t="s">
        <v>1968</v>
      </c>
      <c r="J457" s="241" t="s">
        <v>1961</v>
      </c>
      <c r="K457" s="241" t="s">
        <v>1969</v>
      </c>
      <c r="L457" s="242" t="s">
        <v>22</v>
      </c>
      <c r="M457" s="53"/>
    </row>
    <row r="458" ht="264" spans="1:13">
      <c r="A458" s="9">
        <v>378</v>
      </c>
      <c r="B458" s="241" t="s">
        <v>1970</v>
      </c>
      <c r="C458" s="241"/>
      <c r="D458" s="242" t="s">
        <v>119</v>
      </c>
      <c r="E458" s="244" t="s">
        <v>1971</v>
      </c>
      <c r="F458" s="243"/>
      <c r="G458" s="241" t="s">
        <v>1910</v>
      </c>
      <c r="H458" s="241" t="s">
        <v>1911</v>
      </c>
      <c r="I458" s="241" t="s">
        <v>1972</v>
      </c>
      <c r="J458" s="241" t="s">
        <v>1961</v>
      </c>
      <c r="K458" s="241" t="s">
        <v>1973</v>
      </c>
      <c r="L458" s="242" t="s">
        <v>22</v>
      </c>
      <c r="M458" s="53"/>
    </row>
    <row r="459" ht="276" spans="1:13">
      <c r="A459" s="239">
        <v>379</v>
      </c>
      <c r="B459" s="241" t="s">
        <v>1974</v>
      </c>
      <c r="C459" s="241" t="s">
        <v>1975</v>
      </c>
      <c r="D459" s="242" t="s">
        <v>119</v>
      </c>
      <c r="E459" s="244" t="s">
        <v>1976</v>
      </c>
      <c r="F459" s="243" t="s">
        <v>1977</v>
      </c>
      <c r="G459" s="241" t="s">
        <v>1910</v>
      </c>
      <c r="H459" s="241" t="s">
        <v>1978</v>
      </c>
      <c r="I459" s="241" t="s">
        <v>1979</v>
      </c>
      <c r="J459" s="241" t="s">
        <v>1980</v>
      </c>
      <c r="K459" s="241" t="s">
        <v>1981</v>
      </c>
      <c r="L459" s="242" t="s">
        <v>22</v>
      </c>
      <c r="M459" s="12"/>
    </row>
    <row r="460" ht="264" spans="1:13">
      <c r="A460" s="239">
        <v>379</v>
      </c>
      <c r="B460" s="241" t="s">
        <v>1974</v>
      </c>
      <c r="C460" s="241" t="s">
        <v>1982</v>
      </c>
      <c r="D460" s="242" t="s">
        <v>119</v>
      </c>
      <c r="E460" s="244" t="s">
        <v>1976</v>
      </c>
      <c r="F460" s="243" t="s">
        <v>1983</v>
      </c>
      <c r="G460" s="241" t="s">
        <v>1910</v>
      </c>
      <c r="H460" s="241" t="s">
        <v>1978</v>
      </c>
      <c r="I460" s="241" t="s">
        <v>1984</v>
      </c>
      <c r="J460" s="241" t="s">
        <v>1980</v>
      </c>
      <c r="K460" s="241" t="s">
        <v>1981</v>
      </c>
      <c r="L460" s="242" t="s">
        <v>22</v>
      </c>
      <c r="M460" s="12"/>
    </row>
    <row r="461" ht="288" spans="1:13">
      <c r="A461" s="9">
        <v>380</v>
      </c>
      <c r="B461" s="241" t="s">
        <v>1985</v>
      </c>
      <c r="C461" s="241"/>
      <c r="D461" s="242" t="s">
        <v>119</v>
      </c>
      <c r="E461" s="244" t="s">
        <v>1986</v>
      </c>
      <c r="F461" s="242"/>
      <c r="G461" s="241" t="s">
        <v>1910</v>
      </c>
      <c r="H461" s="241" t="s">
        <v>1978</v>
      </c>
      <c r="I461" s="241" t="s">
        <v>1987</v>
      </c>
      <c r="J461" s="241" t="s">
        <v>1988</v>
      </c>
      <c r="K461" s="241" t="s">
        <v>1981</v>
      </c>
      <c r="L461" s="242" t="s">
        <v>22</v>
      </c>
      <c r="M461" s="12"/>
    </row>
    <row r="462" ht="228" spans="1:13">
      <c r="A462" s="9">
        <v>381</v>
      </c>
      <c r="B462" s="241" t="s">
        <v>1989</v>
      </c>
      <c r="C462" s="241"/>
      <c r="D462" s="242" t="s">
        <v>119</v>
      </c>
      <c r="E462" s="244" t="s">
        <v>1990</v>
      </c>
      <c r="F462" s="242"/>
      <c r="G462" s="241" t="s">
        <v>1910</v>
      </c>
      <c r="H462" s="241" t="s">
        <v>1978</v>
      </c>
      <c r="I462" s="241" t="s">
        <v>1991</v>
      </c>
      <c r="J462" s="241" t="s">
        <v>1992</v>
      </c>
      <c r="K462" s="241" t="s">
        <v>1981</v>
      </c>
      <c r="L462" s="242" t="s">
        <v>22</v>
      </c>
      <c r="M462" s="12"/>
    </row>
    <row r="463" ht="180" spans="1:13">
      <c r="A463" s="9">
        <v>382</v>
      </c>
      <c r="B463" s="241" t="s">
        <v>1993</v>
      </c>
      <c r="C463" s="241"/>
      <c r="D463" s="242" t="s">
        <v>208</v>
      </c>
      <c r="E463" s="244" t="s">
        <v>1994</v>
      </c>
      <c r="F463" s="243"/>
      <c r="G463" s="241" t="s">
        <v>1910</v>
      </c>
      <c r="H463" s="241" t="s">
        <v>1959</v>
      </c>
      <c r="I463" s="241" t="s">
        <v>1995</v>
      </c>
      <c r="J463" s="241" t="s">
        <v>1996</v>
      </c>
      <c r="K463" s="241" t="s">
        <v>1981</v>
      </c>
      <c r="L463" s="242" t="s">
        <v>22</v>
      </c>
      <c r="M463" s="12"/>
    </row>
    <row r="464" ht="180" spans="1:13">
      <c r="A464" s="9">
        <v>383</v>
      </c>
      <c r="B464" s="241" t="s">
        <v>1997</v>
      </c>
      <c r="C464" s="241"/>
      <c r="D464" s="242" t="s">
        <v>208</v>
      </c>
      <c r="E464" s="244" t="s">
        <v>1998</v>
      </c>
      <c r="F464" s="243"/>
      <c r="G464" s="241" t="s">
        <v>1910</v>
      </c>
      <c r="H464" s="241" t="s">
        <v>1911</v>
      </c>
      <c r="I464" s="241" t="s">
        <v>1999</v>
      </c>
      <c r="J464" s="241" t="s">
        <v>1996</v>
      </c>
      <c r="K464" s="241" t="s">
        <v>1981</v>
      </c>
      <c r="L464" s="242" t="s">
        <v>22</v>
      </c>
      <c r="M464" s="12"/>
    </row>
    <row r="465" ht="336" spans="1:13">
      <c r="A465" s="9">
        <v>384</v>
      </c>
      <c r="B465" s="241" t="s">
        <v>2000</v>
      </c>
      <c r="C465" s="241"/>
      <c r="D465" s="242" t="s">
        <v>208</v>
      </c>
      <c r="E465" s="244" t="s">
        <v>2001</v>
      </c>
      <c r="F465" s="243"/>
      <c r="G465" s="241" t="s">
        <v>1910</v>
      </c>
      <c r="H465" s="241" t="s">
        <v>1959</v>
      </c>
      <c r="I465" s="241" t="s">
        <v>2002</v>
      </c>
      <c r="J465" s="241" t="s">
        <v>1996</v>
      </c>
      <c r="K465" s="241" t="s">
        <v>1981</v>
      </c>
      <c r="L465" s="242" t="s">
        <v>22</v>
      </c>
      <c r="M465" s="12"/>
    </row>
    <row r="466" ht="180" spans="1:13">
      <c r="A466" s="9">
        <v>385</v>
      </c>
      <c r="B466" s="241" t="s">
        <v>2003</v>
      </c>
      <c r="C466" s="241"/>
      <c r="D466" s="242" t="s">
        <v>69</v>
      </c>
      <c r="E466" s="244" t="s">
        <v>2004</v>
      </c>
      <c r="F466" s="243"/>
      <c r="G466" s="241" t="s">
        <v>1910</v>
      </c>
      <c r="H466" s="241" t="s">
        <v>1959</v>
      </c>
      <c r="I466" s="241" t="s">
        <v>2005</v>
      </c>
      <c r="J466" s="241" t="s">
        <v>1996</v>
      </c>
      <c r="K466" s="241" t="s">
        <v>1981</v>
      </c>
      <c r="L466" s="242" t="s">
        <v>22</v>
      </c>
      <c r="M466" s="12"/>
    </row>
    <row r="467" ht="180" spans="1:13">
      <c r="A467" s="9">
        <v>386</v>
      </c>
      <c r="B467" s="241" t="s">
        <v>2006</v>
      </c>
      <c r="C467" s="241"/>
      <c r="D467" s="242" t="s">
        <v>69</v>
      </c>
      <c r="E467" s="244" t="s">
        <v>2007</v>
      </c>
      <c r="F467" s="243"/>
      <c r="G467" s="241" t="s">
        <v>1910</v>
      </c>
      <c r="H467" s="241" t="s">
        <v>1911</v>
      </c>
      <c r="I467" s="241" t="s">
        <v>2008</v>
      </c>
      <c r="J467" s="241" t="s">
        <v>1996</v>
      </c>
      <c r="K467" s="241" t="s">
        <v>1981</v>
      </c>
      <c r="L467" s="242" t="s">
        <v>22</v>
      </c>
      <c r="M467" s="12"/>
    </row>
    <row r="468" ht="276" spans="1:13">
      <c r="A468" s="9">
        <v>387</v>
      </c>
      <c r="B468" s="241" t="s">
        <v>2009</v>
      </c>
      <c r="C468" s="241"/>
      <c r="D468" s="242" t="s">
        <v>69</v>
      </c>
      <c r="E468" s="244" t="s">
        <v>2010</v>
      </c>
      <c r="F468" s="243"/>
      <c r="G468" s="241" t="s">
        <v>1910</v>
      </c>
      <c r="H468" s="241" t="s">
        <v>1959</v>
      </c>
      <c r="I468" s="241" t="s">
        <v>2011</v>
      </c>
      <c r="J468" s="241" t="s">
        <v>1996</v>
      </c>
      <c r="K468" s="241" t="s">
        <v>1981</v>
      </c>
      <c r="L468" s="242" t="s">
        <v>22</v>
      </c>
      <c r="M468" s="12"/>
    </row>
    <row r="469" ht="180" spans="1:13">
      <c r="A469" s="9">
        <v>388</v>
      </c>
      <c r="B469" s="241" t="s">
        <v>2012</v>
      </c>
      <c r="C469" s="241"/>
      <c r="D469" s="242" t="s">
        <v>69</v>
      </c>
      <c r="E469" s="244" t="s">
        <v>2013</v>
      </c>
      <c r="F469" s="243"/>
      <c r="G469" s="241" t="s">
        <v>1910</v>
      </c>
      <c r="H469" s="241" t="s">
        <v>1911</v>
      </c>
      <c r="I469" s="241" t="s">
        <v>2014</v>
      </c>
      <c r="J469" s="241" t="s">
        <v>1996</v>
      </c>
      <c r="K469" s="241" t="s">
        <v>1981</v>
      </c>
      <c r="L469" s="242" t="s">
        <v>22</v>
      </c>
      <c r="M469" s="12"/>
    </row>
    <row r="470" ht="240" spans="1:13">
      <c r="A470" s="9">
        <v>389</v>
      </c>
      <c r="B470" s="241" t="s">
        <v>2015</v>
      </c>
      <c r="C470" s="241"/>
      <c r="D470" s="242" t="s">
        <v>69</v>
      </c>
      <c r="E470" s="244" t="s">
        <v>2016</v>
      </c>
      <c r="F470" s="243"/>
      <c r="G470" s="241" t="s">
        <v>1910</v>
      </c>
      <c r="H470" s="241" t="s">
        <v>1911</v>
      </c>
      <c r="I470" s="241" t="s">
        <v>2017</v>
      </c>
      <c r="J470" s="241" t="s">
        <v>1996</v>
      </c>
      <c r="K470" s="241" t="s">
        <v>1981</v>
      </c>
      <c r="L470" s="242" t="s">
        <v>22</v>
      </c>
      <c r="M470" s="12"/>
    </row>
    <row r="471" ht="180" spans="1:13">
      <c r="A471" s="9">
        <v>390</v>
      </c>
      <c r="B471" s="241" t="s">
        <v>2018</v>
      </c>
      <c r="C471" s="241"/>
      <c r="D471" s="242" t="s">
        <v>69</v>
      </c>
      <c r="E471" s="244" t="s">
        <v>2019</v>
      </c>
      <c r="F471" s="243"/>
      <c r="G471" s="241" t="s">
        <v>1910</v>
      </c>
      <c r="H471" s="241" t="s">
        <v>1911</v>
      </c>
      <c r="I471" s="241" t="s">
        <v>2014</v>
      </c>
      <c r="J471" s="241" t="s">
        <v>1996</v>
      </c>
      <c r="K471" s="240" t="s">
        <v>2020</v>
      </c>
      <c r="L471" s="240" t="s">
        <v>22</v>
      </c>
      <c r="M471" s="12"/>
    </row>
    <row r="472" ht="240" spans="1:13">
      <c r="A472" s="9">
        <v>391</v>
      </c>
      <c r="B472" s="241" t="s">
        <v>2021</v>
      </c>
      <c r="C472" s="241"/>
      <c r="D472" s="242" t="s">
        <v>69</v>
      </c>
      <c r="E472" s="244" t="s">
        <v>2022</v>
      </c>
      <c r="F472" s="243"/>
      <c r="G472" s="241" t="s">
        <v>1910</v>
      </c>
      <c r="H472" s="241" t="s">
        <v>1911</v>
      </c>
      <c r="I472" s="241" t="s">
        <v>2023</v>
      </c>
      <c r="J472" s="241" t="s">
        <v>1996</v>
      </c>
      <c r="K472" s="240" t="s">
        <v>2024</v>
      </c>
      <c r="L472" s="240" t="s">
        <v>22</v>
      </c>
      <c r="M472" s="12"/>
    </row>
    <row r="473" ht="180" spans="1:13">
      <c r="A473" s="9">
        <v>392</v>
      </c>
      <c r="B473" s="241" t="s">
        <v>2025</v>
      </c>
      <c r="C473" s="241"/>
      <c r="D473" s="242" t="s">
        <v>69</v>
      </c>
      <c r="E473" s="250" t="s">
        <v>2026</v>
      </c>
      <c r="F473" s="243"/>
      <c r="G473" s="241" t="s">
        <v>1910</v>
      </c>
      <c r="H473" s="241" t="s">
        <v>1911</v>
      </c>
      <c r="I473" s="241" t="s">
        <v>2027</v>
      </c>
      <c r="J473" s="241" t="s">
        <v>1996</v>
      </c>
      <c r="K473" s="240" t="s">
        <v>2020</v>
      </c>
      <c r="L473" s="240" t="s">
        <v>22</v>
      </c>
      <c r="M473" s="12"/>
    </row>
    <row r="474" ht="180" spans="1:13">
      <c r="A474" s="9">
        <v>393</v>
      </c>
      <c r="B474" s="241" t="s">
        <v>2028</v>
      </c>
      <c r="C474" s="241"/>
      <c r="D474" s="242" t="s">
        <v>69</v>
      </c>
      <c r="E474" s="250" t="s">
        <v>2029</v>
      </c>
      <c r="F474" s="243"/>
      <c r="G474" s="241" t="s">
        <v>1910</v>
      </c>
      <c r="H474" s="241" t="s">
        <v>1911</v>
      </c>
      <c r="I474" s="241" t="s">
        <v>2030</v>
      </c>
      <c r="J474" s="241" t="s">
        <v>1996</v>
      </c>
      <c r="K474" s="240" t="s">
        <v>2020</v>
      </c>
      <c r="L474" s="240" t="s">
        <v>22</v>
      </c>
      <c r="M474" s="12"/>
    </row>
    <row r="475" ht="312" spans="1:13">
      <c r="A475" s="239">
        <v>394</v>
      </c>
      <c r="B475" s="240" t="s">
        <v>2031</v>
      </c>
      <c r="C475" s="241" t="s">
        <v>2032</v>
      </c>
      <c r="D475" s="242" t="s">
        <v>58</v>
      </c>
      <c r="E475" s="250" t="s">
        <v>2033</v>
      </c>
      <c r="F475" s="251" t="s">
        <v>2034</v>
      </c>
      <c r="G475" s="241" t="s">
        <v>1910</v>
      </c>
      <c r="H475" s="240" t="s">
        <v>1911</v>
      </c>
      <c r="I475" s="240" t="s">
        <v>2035</v>
      </c>
      <c r="J475" s="240" t="s">
        <v>1996</v>
      </c>
      <c r="K475" s="240" t="s">
        <v>2036</v>
      </c>
      <c r="L475" s="240" t="s">
        <v>22</v>
      </c>
      <c r="M475" s="12"/>
    </row>
    <row r="476" ht="312" spans="1:13">
      <c r="A476" s="239">
        <v>394</v>
      </c>
      <c r="B476" s="240" t="s">
        <v>2031</v>
      </c>
      <c r="C476" s="241" t="s">
        <v>2037</v>
      </c>
      <c r="D476" s="242" t="s">
        <v>58</v>
      </c>
      <c r="E476" s="250" t="s">
        <v>2033</v>
      </c>
      <c r="F476" s="251" t="s">
        <v>2038</v>
      </c>
      <c r="G476" s="241" t="s">
        <v>1910</v>
      </c>
      <c r="H476" s="240" t="s">
        <v>1911</v>
      </c>
      <c r="I476" s="240" t="s">
        <v>2039</v>
      </c>
      <c r="J476" s="240" t="s">
        <v>2040</v>
      </c>
      <c r="K476" s="240" t="s">
        <v>2041</v>
      </c>
      <c r="L476" s="240" t="s">
        <v>22</v>
      </c>
      <c r="M476" s="12"/>
    </row>
    <row r="477" ht="228" spans="1:13">
      <c r="A477" s="239">
        <v>395</v>
      </c>
      <c r="B477" s="240" t="s">
        <v>2042</v>
      </c>
      <c r="C477" s="241" t="s">
        <v>2043</v>
      </c>
      <c r="D477" s="242" t="s">
        <v>58</v>
      </c>
      <c r="E477" s="250" t="s">
        <v>2044</v>
      </c>
      <c r="F477" s="251" t="s">
        <v>2045</v>
      </c>
      <c r="G477" s="241" t="s">
        <v>1910</v>
      </c>
      <c r="H477" s="240" t="s">
        <v>1911</v>
      </c>
      <c r="I477" s="240" t="s">
        <v>2046</v>
      </c>
      <c r="J477" s="240" t="s">
        <v>2047</v>
      </c>
      <c r="K477" s="240" t="s">
        <v>2020</v>
      </c>
      <c r="L477" s="240" t="s">
        <v>22</v>
      </c>
      <c r="M477" s="12"/>
    </row>
    <row r="478" ht="409.5" spans="1:13">
      <c r="A478" s="239">
        <v>395</v>
      </c>
      <c r="B478" s="240" t="s">
        <v>2042</v>
      </c>
      <c r="C478" s="241" t="s">
        <v>2048</v>
      </c>
      <c r="D478" s="242" t="s">
        <v>58</v>
      </c>
      <c r="E478" s="250" t="s">
        <v>2044</v>
      </c>
      <c r="F478" s="252" t="s">
        <v>2049</v>
      </c>
      <c r="G478" s="241" t="s">
        <v>1910</v>
      </c>
      <c r="H478" s="240" t="s">
        <v>1911</v>
      </c>
      <c r="I478" s="241" t="s">
        <v>2050</v>
      </c>
      <c r="J478" s="240" t="s">
        <v>2047</v>
      </c>
      <c r="K478" s="240" t="s">
        <v>2020</v>
      </c>
      <c r="L478" s="240" t="s">
        <v>22</v>
      </c>
      <c r="M478" s="12"/>
    </row>
    <row r="479" ht="409.5" spans="1:13">
      <c r="A479" s="239">
        <v>396</v>
      </c>
      <c r="B479" s="240" t="s">
        <v>2051</v>
      </c>
      <c r="C479" s="241" t="s">
        <v>2052</v>
      </c>
      <c r="D479" s="242" t="s">
        <v>15</v>
      </c>
      <c r="E479" s="244" t="s">
        <v>2053</v>
      </c>
      <c r="F479" s="251" t="s">
        <v>2054</v>
      </c>
      <c r="G479" s="241" t="s">
        <v>1910</v>
      </c>
      <c r="H479" s="240" t="s">
        <v>1978</v>
      </c>
      <c r="I479" s="240" t="s">
        <v>2055</v>
      </c>
      <c r="J479" s="240" t="s">
        <v>2056</v>
      </c>
      <c r="K479" s="241" t="s">
        <v>2020</v>
      </c>
      <c r="L479" s="240" t="s">
        <v>22</v>
      </c>
      <c r="M479" s="12"/>
    </row>
    <row r="480" ht="409.5" spans="1:13">
      <c r="A480" s="239">
        <v>396</v>
      </c>
      <c r="B480" s="240" t="s">
        <v>2051</v>
      </c>
      <c r="C480" s="241" t="s">
        <v>2057</v>
      </c>
      <c r="D480" s="242" t="s">
        <v>15</v>
      </c>
      <c r="E480" s="244" t="s">
        <v>2053</v>
      </c>
      <c r="F480" s="251" t="s">
        <v>2058</v>
      </c>
      <c r="G480" s="241" t="s">
        <v>1910</v>
      </c>
      <c r="H480" s="240" t="s">
        <v>1978</v>
      </c>
      <c r="I480" s="240" t="s">
        <v>2059</v>
      </c>
      <c r="J480" s="240" t="s">
        <v>2060</v>
      </c>
      <c r="K480" s="241" t="s">
        <v>2020</v>
      </c>
      <c r="L480" s="240" t="s">
        <v>22</v>
      </c>
      <c r="M480" s="12"/>
    </row>
    <row r="481" ht="252" spans="1:13">
      <c r="A481" s="54">
        <v>397</v>
      </c>
      <c r="B481" s="253" t="s">
        <v>2061</v>
      </c>
      <c r="C481" s="254" t="s">
        <v>2062</v>
      </c>
      <c r="D481" s="255" t="s">
        <v>58</v>
      </c>
      <c r="E481" s="250" t="s">
        <v>2063</v>
      </c>
      <c r="F481" s="256" t="s">
        <v>2064</v>
      </c>
      <c r="G481" s="254" t="s">
        <v>1910</v>
      </c>
      <c r="H481" s="253" t="s">
        <v>1911</v>
      </c>
      <c r="I481" s="253" t="s">
        <v>2065</v>
      </c>
      <c r="J481" s="253" t="s">
        <v>2066</v>
      </c>
      <c r="K481" s="258" t="s">
        <v>2067</v>
      </c>
      <c r="L481" s="258" t="s">
        <v>22</v>
      </c>
      <c r="M481" s="259"/>
    </row>
    <row r="482" ht="228" spans="1:13">
      <c r="A482" s="9">
        <v>397</v>
      </c>
      <c r="B482" s="240" t="s">
        <v>2061</v>
      </c>
      <c r="C482" s="241" t="s">
        <v>2068</v>
      </c>
      <c r="D482" s="242" t="s">
        <v>58</v>
      </c>
      <c r="E482" s="244" t="s">
        <v>2063</v>
      </c>
      <c r="F482" s="251" t="s">
        <v>2069</v>
      </c>
      <c r="G482" s="241" t="s">
        <v>1910</v>
      </c>
      <c r="H482" s="240" t="s">
        <v>1911</v>
      </c>
      <c r="I482" s="240" t="s">
        <v>2065</v>
      </c>
      <c r="J482" s="240" t="s">
        <v>2066</v>
      </c>
      <c r="K482" s="241" t="s">
        <v>2020</v>
      </c>
      <c r="L482" s="240" t="s">
        <v>22</v>
      </c>
      <c r="M482" s="12"/>
    </row>
    <row r="483" ht="180" spans="1:13">
      <c r="A483" s="9">
        <v>398</v>
      </c>
      <c r="B483" s="241" t="s">
        <v>2070</v>
      </c>
      <c r="C483" s="241"/>
      <c r="D483" s="242" t="s">
        <v>58</v>
      </c>
      <c r="E483" s="244" t="s">
        <v>2071</v>
      </c>
      <c r="F483" s="242"/>
      <c r="G483" s="241" t="s">
        <v>1910</v>
      </c>
      <c r="H483" s="241" t="s">
        <v>1911</v>
      </c>
      <c r="I483" s="241" t="s">
        <v>2072</v>
      </c>
      <c r="J483" s="241" t="s">
        <v>2066</v>
      </c>
      <c r="K483" s="241" t="s">
        <v>2020</v>
      </c>
      <c r="L483" s="240" t="s">
        <v>22</v>
      </c>
      <c r="M483" s="12"/>
    </row>
    <row r="484" ht="312" spans="1:13">
      <c r="A484" s="9">
        <v>399</v>
      </c>
      <c r="B484" s="241" t="s">
        <v>2073</v>
      </c>
      <c r="C484" s="241"/>
      <c r="D484" s="242" t="s">
        <v>58</v>
      </c>
      <c r="E484" s="244" t="s">
        <v>2074</v>
      </c>
      <c r="F484" s="242"/>
      <c r="G484" s="241" t="s">
        <v>1910</v>
      </c>
      <c r="H484" s="241" t="s">
        <v>1911</v>
      </c>
      <c r="I484" s="241" t="s">
        <v>2075</v>
      </c>
      <c r="J484" s="241" t="s">
        <v>2066</v>
      </c>
      <c r="K484" s="241" t="s">
        <v>2036</v>
      </c>
      <c r="L484" s="242" t="s">
        <v>22</v>
      </c>
      <c r="M484" s="12"/>
    </row>
    <row r="485" ht="312" spans="1:13">
      <c r="A485" s="9">
        <v>400</v>
      </c>
      <c r="B485" s="254" t="s">
        <v>2076</v>
      </c>
      <c r="C485" s="241"/>
      <c r="D485" s="242" t="s">
        <v>58</v>
      </c>
      <c r="E485" s="250" t="s">
        <v>2077</v>
      </c>
      <c r="F485" s="242"/>
      <c r="G485" s="241" t="s">
        <v>1910</v>
      </c>
      <c r="H485" s="241" t="s">
        <v>1911</v>
      </c>
      <c r="I485" s="241" t="s">
        <v>2078</v>
      </c>
      <c r="J485" s="241" t="s">
        <v>2066</v>
      </c>
      <c r="K485" s="240" t="s">
        <v>2036</v>
      </c>
      <c r="L485" s="240" t="s">
        <v>22</v>
      </c>
      <c r="M485" s="12"/>
    </row>
    <row r="486" ht="312" spans="1:13">
      <c r="A486" s="9">
        <v>401</v>
      </c>
      <c r="B486" s="254" t="s">
        <v>2079</v>
      </c>
      <c r="C486" s="241"/>
      <c r="D486" s="242" t="s">
        <v>58</v>
      </c>
      <c r="E486" s="250" t="s">
        <v>2080</v>
      </c>
      <c r="F486" s="242"/>
      <c r="G486" s="241" t="s">
        <v>1910</v>
      </c>
      <c r="H486" s="241" t="s">
        <v>1911</v>
      </c>
      <c r="I486" s="241" t="s">
        <v>2081</v>
      </c>
      <c r="J486" s="241" t="s">
        <v>2066</v>
      </c>
      <c r="K486" s="240" t="s">
        <v>2041</v>
      </c>
      <c r="L486" s="240" t="s">
        <v>22</v>
      </c>
      <c r="M486" s="12"/>
    </row>
    <row r="487" ht="312" spans="1:13">
      <c r="A487" s="9">
        <v>402</v>
      </c>
      <c r="B487" s="254" t="s">
        <v>2082</v>
      </c>
      <c r="C487" s="241" t="s">
        <v>2083</v>
      </c>
      <c r="D487" s="242" t="s">
        <v>15</v>
      </c>
      <c r="E487" s="250" t="s">
        <v>2084</v>
      </c>
      <c r="F487" s="251" t="s">
        <v>2085</v>
      </c>
      <c r="G487" s="241" t="s">
        <v>1910</v>
      </c>
      <c r="H487" s="241" t="s">
        <v>1978</v>
      </c>
      <c r="I487" s="241" t="s">
        <v>2086</v>
      </c>
      <c r="J487" s="241" t="s">
        <v>2056</v>
      </c>
      <c r="K487" s="240" t="s">
        <v>2087</v>
      </c>
      <c r="L487" s="240" t="s">
        <v>22</v>
      </c>
      <c r="M487" s="12"/>
    </row>
    <row r="488" ht="409.5" spans="1:13">
      <c r="A488" s="9">
        <v>402</v>
      </c>
      <c r="B488" s="253" t="s">
        <v>2082</v>
      </c>
      <c r="C488" s="241" t="s">
        <v>2088</v>
      </c>
      <c r="D488" s="242" t="s">
        <v>15</v>
      </c>
      <c r="E488" s="250" t="s">
        <v>2089</v>
      </c>
      <c r="F488" s="251" t="s">
        <v>2090</v>
      </c>
      <c r="G488" s="241" t="s">
        <v>1910</v>
      </c>
      <c r="H488" s="241" t="s">
        <v>1978</v>
      </c>
      <c r="I488" s="240" t="s">
        <v>2091</v>
      </c>
      <c r="J488" s="240" t="s">
        <v>2056</v>
      </c>
      <c r="K488" s="240" t="s">
        <v>2092</v>
      </c>
      <c r="L488" s="240" t="s">
        <v>22</v>
      </c>
      <c r="M488" s="12"/>
    </row>
    <row r="489" ht="409.5" spans="1:13">
      <c r="A489" s="239">
        <v>402</v>
      </c>
      <c r="B489" s="253" t="s">
        <v>2082</v>
      </c>
      <c r="C489" s="241" t="s">
        <v>2093</v>
      </c>
      <c r="D489" s="242" t="s">
        <v>15</v>
      </c>
      <c r="E489" s="250" t="s">
        <v>2089</v>
      </c>
      <c r="F489" s="251" t="s">
        <v>2094</v>
      </c>
      <c r="G489" s="241" t="s">
        <v>1910</v>
      </c>
      <c r="H489" s="241" t="s">
        <v>1978</v>
      </c>
      <c r="I489" s="240" t="s">
        <v>2095</v>
      </c>
      <c r="J489" s="240" t="s">
        <v>2060</v>
      </c>
      <c r="K489" s="240" t="s">
        <v>2096</v>
      </c>
      <c r="L489" s="240" t="s">
        <v>22</v>
      </c>
      <c r="M489" s="12"/>
    </row>
    <row r="490" ht="409.5" spans="1:13">
      <c r="A490" s="239">
        <v>402</v>
      </c>
      <c r="B490" s="253" t="s">
        <v>2082</v>
      </c>
      <c r="C490" s="241" t="s">
        <v>2097</v>
      </c>
      <c r="D490" s="242" t="s">
        <v>15</v>
      </c>
      <c r="E490" s="250" t="s">
        <v>2089</v>
      </c>
      <c r="F490" s="251" t="s">
        <v>2098</v>
      </c>
      <c r="G490" s="241" t="s">
        <v>1910</v>
      </c>
      <c r="H490" s="241" t="s">
        <v>1978</v>
      </c>
      <c r="I490" s="240" t="s">
        <v>2099</v>
      </c>
      <c r="J490" s="240" t="s">
        <v>2100</v>
      </c>
      <c r="K490" s="240" t="s">
        <v>2101</v>
      </c>
      <c r="L490" s="240" t="s">
        <v>22</v>
      </c>
      <c r="M490" s="12"/>
    </row>
    <row r="491" ht="409.5" spans="1:13">
      <c r="A491" s="239">
        <v>402</v>
      </c>
      <c r="B491" s="253" t="s">
        <v>2082</v>
      </c>
      <c r="C491" s="241" t="s">
        <v>2102</v>
      </c>
      <c r="D491" s="242" t="s">
        <v>15</v>
      </c>
      <c r="E491" s="250" t="s">
        <v>2089</v>
      </c>
      <c r="F491" s="251" t="s">
        <v>2103</v>
      </c>
      <c r="G491" s="241" t="s">
        <v>1910</v>
      </c>
      <c r="H491" s="241" t="s">
        <v>1978</v>
      </c>
      <c r="I491" s="240" t="s">
        <v>2104</v>
      </c>
      <c r="J491" s="240" t="s">
        <v>2105</v>
      </c>
      <c r="K491" s="240" t="s">
        <v>2106</v>
      </c>
      <c r="L491" s="240" t="s">
        <v>22</v>
      </c>
      <c r="M491" s="12"/>
    </row>
    <row r="492" ht="409.5" spans="1:13">
      <c r="A492" s="239">
        <v>402</v>
      </c>
      <c r="B492" s="253" t="s">
        <v>2082</v>
      </c>
      <c r="C492" s="241" t="s">
        <v>2107</v>
      </c>
      <c r="D492" s="242" t="s">
        <v>15</v>
      </c>
      <c r="E492" s="250" t="s">
        <v>2089</v>
      </c>
      <c r="F492" s="251" t="s">
        <v>2108</v>
      </c>
      <c r="G492" s="241" t="s">
        <v>1910</v>
      </c>
      <c r="H492" s="241" t="s">
        <v>1978</v>
      </c>
      <c r="I492" s="240" t="s">
        <v>2109</v>
      </c>
      <c r="J492" s="240" t="s">
        <v>2110</v>
      </c>
      <c r="K492" s="240" t="s">
        <v>2111</v>
      </c>
      <c r="L492" s="240" t="s">
        <v>22</v>
      </c>
      <c r="M492" s="12"/>
    </row>
    <row r="493" ht="409.5" spans="1:13">
      <c r="A493" s="239">
        <v>402</v>
      </c>
      <c r="B493" s="253" t="s">
        <v>2082</v>
      </c>
      <c r="C493" s="241" t="s">
        <v>2112</v>
      </c>
      <c r="D493" s="242" t="s">
        <v>15</v>
      </c>
      <c r="E493" s="250" t="s">
        <v>2089</v>
      </c>
      <c r="F493" s="251" t="s">
        <v>2113</v>
      </c>
      <c r="G493" s="241" t="s">
        <v>1910</v>
      </c>
      <c r="H493" s="241" t="s">
        <v>1978</v>
      </c>
      <c r="I493" s="240" t="s">
        <v>2114</v>
      </c>
      <c r="J493" s="240" t="s">
        <v>2115</v>
      </c>
      <c r="K493" s="240" t="s">
        <v>2116</v>
      </c>
      <c r="L493" s="240" t="s">
        <v>22</v>
      </c>
      <c r="M493" s="12"/>
    </row>
    <row r="494" ht="409.5" spans="1:13">
      <c r="A494" s="239">
        <v>402</v>
      </c>
      <c r="B494" s="240" t="s">
        <v>2082</v>
      </c>
      <c r="C494" s="241" t="s">
        <v>2117</v>
      </c>
      <c r="D494" s="242" t="s">
        <v>15</v>
      </c>
      <c r="E494" s="244" t="s">
        <v>2089</v>
      </c>
      <c r="F494" s="251" t="s">
        <v>2118</v>
      </c>
      <c r="G494" s="241" t="s">
        <v>1910</v>
      </c>
      <c r="H494" s="241" t="s">
        <v>1978</v>
      </c>
      <c r="I494" s="240" t="s">
        <v>2119</v>
      </c>
      <c r="J494" s="240" t="s">
        <v>2120</v>
      </c>
      <c r="K494" s="241" t="s">
        <v>2020</v>
      </c>
      <c r="L494" s="242" t="s">
        <v>22</v>
      </c>
      <c r="M494" s="12"/>
    </row>
    <row r="495" ht="409.5" spans="1:13">
      <c r="A495" s="239">
        <v>402</v>
      </c>
      <c r="B495" s="240" t="s">
        <v>2082</v>
      </c>
      <c r="C495" s="241" t="s">
        <v>2121</v>
      </c>
      <c r="D495" s="242" t="s">
        <v>15</v>
      </c>
      <c r="E495" s="244" t="s">
        <v>2089</v>
      </c>
      <c r="F495" s="251" t="s">
        <v>2122</v>
      </c>
      <c r="G495" s="241" t="s">
        <v>1910</v>
      </c>
      <c r="H495" s="241" t="s">
        <v>1978</v>
      </c>
      <c r="I495" s="240" t="s">
        <v>2123</v>
      </c>
      <c r="J495" s="240" t="s">
        <v>2124</v>
      </c>
      <c r="K495" s="241" t="s">
        <v>2020</v>
      </c>
      <c r="L495" s="242" t="s">
        <v>22</v>
      </c>
      <c r="M495" s="12"/>
    </row>
    <row r="496" ht="409.5" spans="1:13">
      <c r="A496" s="239">
        <v>402</v>
      </c>
      <c r="B496" s="253" t="s">
        <v>2082</v>
      </c>
      <c r="C496" s="241" t="s">
        <v>2125</v>
      </c>
      <c r="D496" s="255" t="s">
        <v>15</v>
      </c>
      <c r="E496" s="250" t="s">
        <v>2089</v>
      </c>
      <c r="F496" s="251" t="s">
        <v>2126</v>
      </c>
      <c r="G496" s="241" t="s">
        <v>1910</v>
      </c>
      <c r="H496" s="241" t="s">
        <v>1978</v>
      </c>
      <c r="I496" s="240" t="s">
        <v>2127</v>
      </c>
      <c r="J496" s="240" t="s">
        <v>2128</v>
      </c>
      <c r="K496" s="240" t="s">
        <v>2036</v>
      </c>
      <c r="L496" s="240" t="s">
        <v>22</v>
      </c>
      <c r="M496" s="12"/>
    </row>
    <row r="497" ht="312" spans="1:13">
      <c r="A497" s="9">
        <v>403</v>
      </c>
      <c r="B497" s="254" t="s">
        <v>2129</v>
      </c>
      <c r="C497" s="241"/>
      <c r="D497" s="255" t="s">
        <v>58</v>
      </c>
      <c r="E497" s="250" t="s">
        <v>2130</v>
      </c>
      <c r="F497" s="242"/>
      <c r="G497" s="241" t="s">
        <v>1910</v>
      </c>
      <c r="H497" s="241" t="s">
        <v>1911</v>
      </c>
      <c r="I497" s="241" t="s">
        <v>2131</v>
      </c>
      <c r="J497" s="241" t="s">
        <v>2066</v>
      </c>
      <c r="K497" s="240" t="s">
        <v>2041</v>
      </c>
      <c r="L497" s="240" t="s">
        <v>22</v>
      </c>
      <c r="M497" s="12"/>
    </row>
    <row r="498" ht="312" spans="1:13">
      <c r="A498" s="9">
        <v>404</v>
      </c>
      <c r="B498" s="254" t="s">
        <v>2132</v>
      </c>
      <c r="C498" s="241"/>
      <c r="D498" s="255" t="s">
        <v>58</v>
      </c>
      <c r="E498" s="250" t="s">
        <v>2133</v>
      </c>
      <c r="F498" s="242"/>
      <c r="G498" s="241" t="s">
        <v>1910</v>
      </c>
      <c r="H498" s="241" t="s">
        <v>1911</v>
      </c>
      <c r="I498" s="241" t="s">
        <v>2134</v>
      </c>
      <c r="J498" s="241" t="s">
        <v>2066</v>
      </c>
      <c r="K498" s="240" t="s">
        <v>2087</v>
      </c>
      <c r="L498" s="240" t="s">
        <v>22</v>
      </c>
      <c r="M498" s="12"/>
    </row>
    <row r="499" ht="409.5" spans="1:13">
      <c r="A499" s="9">
        <v>405</v>
      </c>
      <c r="B499" s="253" t="s">
        <v>2135</v>
      </c>
      <c r="C499" s="241" t="s">
        <v>2136</v>
      </c>
      <c r="D499" s="255" t="s">
        <v>15</v>
      </c>
      <c r="E499" s="250" t="s">
        <v>2137</v>
      </c>
      <c r="F499" s="251" t="s">
        <v>2138</v>
      </c>
      <c r="G499" s="241" t="s">
        <v>1910</v>
      </c>
      <c r="H499" s="241" t="s">
        <v>1978</v>
      </c>
      <c r="I499" s="240" t="s">
        <v>2139</v>
      </c>
      <c r="J499" s="240" t="s">
        <v>2140</v>
      </c>
      <c r="K499" s="240" t="s">
        <v>2092</v>
      </c>
      <c r="L499" s="240" t="s">
        <v>22</v>
      </c>
      <c r="M499" s="12"/>
    </row>
    <row r="500" ht="409.5" spans="1:13">
      <c r="A500" s="9">
        <v>405</v>
      </c>
      <c r="B500" s="253" t="s">
        <v>2135</v>
      </c>
      <c r="C500" s="241" t="s">
        <v>2141</v>
      </c>
      <c r="D500" s="255" t="s">
        <v>15</v>
      </c>
      <c r="E500" s="250" t="s">
        <v>2137</v>
      </c>
      <c r="F500" s="251" t="s">
        <v>2142</v>
      </c>
      <c r="G500" s="241" t="s">
        <v>1910</v>
      </c>
      <c r="H500" s="241" t="s">
        <v>1978</v>
      </c>
      <c r="I500" s="240" t="s">
        <v>2143</v>
      </c>
      <c r="J500" s="240" t="s">
        <v>2144</v>
      </c>
      <c r="K500" s="240" t="s">
        <v>2096</v>
      </c>
      <c r="L500" s="240" t="s">
        <v>22</v>
      </c>
      <c r="M500" s="12"/>
    </row>
    <row r="501" ht="409.5" spans="1:13">
      <c r="A501" s="239">
        <v>405</v>
      </c>
      <c r="B501" s="253" t="s">
        <v>2135</v>
      </c>
      <c r="C501" s="241" t="s">
        <v>2145</v>
      </c>
      <c r="D501" s="255" t="s">
        <v>15</v>
      </c>
      <c r="E501" s="250" t="s">
        <v>2137</v>
      </c>
      <c r="F501" s="251" t="s">
        <v>2146</v>
      </c>
      <c r="G501" s="241" t="s">
        <v>1910</v>
      </c>
      <c r="H501" s="241" t="s">
        <v>1978</v>
      </c>
      <c r="I501" s="240" t="s">
        <v>2147</v>
      </c>
      <c r="J501" s="240" t="s">
        <v>2148</v>
      </c>
      <c r="K501" s="240" t="s">
        <v>2101</v>
      </c>
      <c r="L501" s="240" t="s">
        <v>22</v>
      </c>
      <c r="M501" s="12"/>
    </row>
    <row r="502" ht="409.5" spans="1:13">
      <c r="A502" s="239">
        <v>405</v>
      </c>
      <c r="B502" s="253" t="s">
        <v>2135</v>
      </c>
      <c r="C502" s="241" t="s">
        <v>2149</v>
      </c>
      <c r="D502" s="255" t="s">
        <v>15</v>
      </c>
      <c r="E502" s="250" t="s">
        <v>2137</v>
      </c>
      <c r="F502" s="251" t="s">
        <v>2150</v>
      </c>
      <c r="G502" s="241" t="s">
        <v>1910</v>
      </c>
      <c r="H502" s="241" t="s">
        <v>1978</v>
      </c>
      <c r="I502" s="240" t="s">
        <v>2151</v>
      </c>
      <c r="J502" s="240" t="s">
        <v>2152</v>
      </c>
      <c r="K502" s="240" t="s">
        <v>2106</v>
      </c>
      <c r="L502" s="240" t="s">
        <v>22</v>
      </c>
      <c r="M502" s="12"/>
    </row>
    <row r="503" ht="409.5" spans="1:13">
      <c r="A503" s="239">
        <v>405</v>
      </c>
      <c r="B503" s="253" t="s">
        <v>2135</v>
      </c>
      <c r="C503" s="241" t="s">
        <v>2153</v>
      </c>
      <c r="D503" s="255" t="s">
        <v>15</v>
      </c>
      <c r="E503" s="250" t="s">
        <v>2137</v>
      </c>
      <c r="F503" s="251" t="s">
        <v>2154</v>
      </c>
      <c r="G503" s="241" t="s">
        <v>1910</v>
      </c>
      <c r="H503" s="241" t="s">
        <v>1978</v>
      </c>
      <c r="I503" s="240" t="s">
        <v>2155</v>
      </c>
      <c r="J503" s="240" t="s">
        <v>2156</v>
      </c>
      <c r="K503" s="240" t="s">
        <v>2111</v>
      </c>
      <c r="L503" s="240" t="s">
        <v>22</v>
      </c>
      <c r="M503" s="12"/>
    </row>
    <row r="504" ht="409.5" spans="1:13">
      <c r="A504" s="239">
        <v>405</v>
      </c>
      <c r="B504" s="240" t="s">
        <v>2135</v>
      </c>
      <c r="C504" s="241" t="s">
        <v>2157</v>
      </c>
      <c r="D504" s="242" t="s">
        <v>15</v>
      </c>
      <c r="E504" s="244" t="s">
        <v>2137</v>
      </c>
      <c r="F504" s="251" t="s">
        <v>2158</v>
      </c>
      <c r="G504" s="241" t="s">
        <v>1910</v>
      </c>
      <c r="H504" s="241" t="s">
        <v>1978</v>
      </c>
      <c r="I504" s="240" t="s">
        <v>2159</v>
      </c>
      <c r="J504" s="240" t="s">
        <v>2160</v>
      </c>
      <c r="K504" s="241" t="s">
        <v>2036</v>
      </c>
      <c r="L504" s="242" t="s">
        <v>22</v>
      </c>
      <c r="M504" s="12"/>
    </row>
    <row r="505" ht="409.5" spans="1:13">
      <c r="A505" s="9">
        <v>405</v>
      </c>
      <c r="B505" s="240" t="s">
        <v>2135</v>
      </c>
      <c r="C505" s="241" t="s">
        <v>2161</v>
      </c>
      <c r="D505" s="242" t="s">
        <v>15</v>
      </c>
      <c r="E505" s="244" t="s">
        <v>2137</v>
      </c>
      <c r="F505" s="251" t="s">
        <v>2162</v>
      </c>
      <c r="G505" s="241" t="s">
        <v>1910</v>
      </c>
      <c r="H505" s="241" t="s">
        <v>1978</v>
      </c>
      <c r="I505" s="240" t="s">
        <v>2163</v>
      </c>
      <c r="J505" s="240" t="s">
        <v>2164</v>
      </c>
      <c r="K505" s="240" t="s">
        <v>2020</v>
      </c>
      <c r="L505" s="240" t="s">
        <v>22</v>
      </c>
      <c r="M505" s="12"/>
    </row>
    <row r="506" ht="409.5" spans="1:13">
      <c r="A506" s="9">
        <v>405</v>
      </c>
      <c r="B506" s="240" t="s">
        <v>2135</v>
      </c>
      <c r="C506" s="241" t="s">
        <v>2165</v>
      </c>
      <c r="D506" s="242" t="s">
        <v>15</v>
      </c>
      <c r="E506" s="244" t="s">
        <v>2137</v>
      </c>
      <c r="F506" s="251" t="s">
        <v>2166</v>
      </c>
      <c r="G506" s="241" t="s">
        <v>1910</v>
      </c>
      <c r="H506" s="241" t="s">
        <v>1978</v>
      </c>
      <c r="I506" s="240" t="s">
        <v>2167</v>
      </c>
      <c r="J506" s="240" t="s">
        <v>2168</v>
      </c>
      <c r="K506" s="240" t="s">
        <v>2024</v>
      </c>
      <c r="L506" s="240" t="s">
        <v>22</v>
      </c>
      <c r="M506" s="12"/>
    </row>
    <row r="507" ht="312" spans="1:13">
      <c r="A507" s="9">
        <v>406</v>
      </c>
      <c r="B507" s="241" t="s">
        <v>2169</v>
      </c>
      <c r="C507" s="241"/>
      <c r="D507" s="242" t="s">
        <v>15</v>
      </c>
      <c r="E507" s="244" t="s">
        <v>2170</v>
      </c>
      <c r="F507" s="242"/>
      <c r="G507" s="241" t="s">
        <v>1910</v>
      </c>
      <c r="H507" s="241" t="s">
        <v>1978</v>
      </c>
      <c r="I507" s="241" t="s">
        <v>2171</v>
      </c>
      <c r="J507" s="241" t="s">
        <v>2056</v>
      </c>
      <c r="K507" s="241" t="s">
        <v>2036</v>
      </c>
      <c r="L507" s="242" t="s">
        <v>22</v>
      </c>
      <c r="M507" s="12"/>
    </row>
    <row r="508" ht="192" spans="1:13">
      <c r="A508" s="239">
        <v>407</v>
      </c>
      <c r="B508" s="240" t="s">
        <v>2172</v>
      </c>
      <c r="C508" s="241" t="s">
        <v>2062</v>
      </c>
      <c r="D508" s="242" t="s">
        <v>58</v>
      </c>
      <c r="E508" s="244" t="s">
        <v>2173</v>
      </c>
      <c r="F508" s="251" t="s">
        <v>2174</v>
      </c>
      <c r="G508" s="241" t="s">
        <v>1910</v>
      </c>
      <c r="H508" s="241" t="s">
        <v>1978</v>
      </c>
      <c r="I508" s="241" t="s">
        <v>2175</v>
      </c>
      <c r="J508" s="240" t="s">
        <v>2066</v>
      </c>
      <c r="K508" s="5" t="s">
        <v>2176</v>
      </c>
      <c r="L508" s="6" t="s">
        <v>22</v>
      </c>
      <c r="M508" s="26"/>
    </row>
    <row r="509" ht="312" spans="1:13">
      <c r="A509" s="239">
        <v>407</v>
      </c>
      <c r="B509" s="240" t="s">
        <v>2172</v>
      </c>
      <c r="C509" s="241" t="s">
        <v>2177</v>
      </c>
      <c r="D509" s="242" t="s">
        <v>58</v>
      </c>
      <c r="E509" s="244" t="s">
        <v>2173</v>
      </c>
      <c r="F509" s="251" t="s">
        <v>2178</v>
      </c>
      <c r="G509" s="241" t="s">
        <v>1910</v>
      </c>
      <c r="H509" s="241" t="s">
        <v>1978</v>
      </c>
      <c r="I509" s="241" t="s">
        <v>2179</v>
      </c>
      <c r="J509" s="240" t="s">
        <v>2180</v>
      </c>
      <c r="K509" s="240" t="s">
        <v>2181</v>
      </c>
      <c r="L509" s="240" t="s">
        <v>22</v>
      </c>
      <c r="M509" s="12"/>
    </row>
    <row r="510" ht="409.5" spans="1:13">
      <c r="A510" s="9">
        <v>408</v>
      </c>
      <c r="B510" s="241" t="s">
        <v>2182</v>
      </c>
      <c r="C510" s="241"/>
      <c r="D510" s="242" t="s">
        <v>15</v>
      </c>
      <c r="E510" s="244" t="s">
        <v>2183</v>
      </c>
      <c r="F510" s="242"/>
      <c r="G510" s="241" t="s">
        <v>1910</v>
      </c>
      <c r="H510" s="241" t="s">
        <v>1978</v>
      </c>
      <c r="I510" s="241" t="s">
        <v>2184</v>
      </c>
      <c r="J510" s="241" t="s">
        <v>2056</v>
      </c>
      <c r="K510" s="240" t="s">
        <v>2185</v>
      </c>
      <c r="L510" s="240" t="s">
        <v>22</v>
      </c>
      <c r="M510" s="12"/>
    </row>
    <row r="511" ht="408" spans="1:13">
      <c r="A511" s="9">
        <v>409</v>
      </c>
      <c r="B511" s="240" t="s">
        <v>2186</v>
      </c>
      <c r="C511" s="241" t="s">
        <v>2187</v>
      </c>
      <c r="D511" s="242" t="s">
        <v>15</v>
      </c>
      <c r="E511" s="244" t="s">
        <v>2188</v>
      </c>
      <c r="F511" s="334" t="s">
        <v>2189</v>
      </c>
      <c r="G511" s="241" t="s">
        <v>1910</v>
      </c>
      <c r="H511" s="241" t="s">
        <v>1978</v>
      </c>
      <c r="I511" s="240" t="s">
        <v>2190</v>
      </c>
      <c r="J511" s="240" t="s">
        <v>2191</v>
      </c>
      <c r="K511" s="240" t="s">
        <v>2192</v>
      </c>
      <c r="L511" s="240" t="s">
        <v>22</v>
      </c>
      <c r="M511" s="12"/>
    </row>
    <row r="512" ht="312" spans="1:13">
      <c r="A512" s="9">
        <v>409</v>
      </c>
      <c r="B512" s="240" t="s">
        <v>2186</v>
      </c>
      <c r="C512" s="241" t="s">
        <v>2193</v>
      </c>
      <c r="D512" s="242" t="s">
        <v>15</v>
      </c>
      <c r="E512" s="244" t="s">
        <v>2188</v>
      </c>
      <c r="F512" s="334" t="s">
        <v>2194</v>
      </c>
      <c r="G512" s="241" t="s">
        <v>1910</v>
      </c>
      <c r="H512" s="241" t="s">
        <v>1978</v>
      </c>
      <c r="I512" s="240" t="s">
        <v>2195</v>
      </c>
      <c r="J512" s="240" t="s">
        <v>2196</v>
      </c>
      <c r="K512" s="240" t="s">
        <v>2036</v>
      </c>
      <c r="L512" s="240" t="s">
        <v>22</v>
      </c>
      <c r="M512" s="12"/>
    </row>
    <row r="513" ht="312" spans="1:13">
      <c r="A513" s="9">
        <v>409</v>
      </c>
      <c r="B513" s="240" t="s">
        <v>2186</v>
      </c>
      <c r="C513" s="241" t="s">
        <v>2197</v>
      </c>
      <c r="D513" s="242" t="s">
        <v>15</v>
      </c>
      <c r="E513" s="244" t="s">
        <v>2188</v>
      </c>
      <c r="F513" s="334" t="s">
        <v>2198</v>
      </c>
      <c r="G513" s="241" t="s">
        <v>1910</v>
      </c>
      <c r="H513" s="241" t="s">
        <v>1978</v>
      </c>
      <c r="I513" s="240" t="s">
        <v>2199</v>
      </c>
      <c r="J513" s="240" t="s">
        <v>2200</v>
      </c>
      <c r="K513" s="240" t="s">
        <v>2041</v>
      </c>
      <c r="L513" s="240" t="s">
        <v>22</v>
      </c>
      <c r="M513" s="12"/>
    </row>
    <row r="514" ht="312" spans="1:13">
      <c r="A514" s="9">
        <v>410</v>
      </c>
      <c r="B514" s="240" t="s">
        <v>2201</v>
      </c>
      <c r="C514" s="241" t="s">
        <v>2202</v>
      </c>
      <c r="D514" s="242" t="s">
        <v>15</v>
      </c>
      <c r="E514" s="244" t="s">
        <v>2203</v>
      </c>
      <c r="F514" s="251" t="s">
        <v>2204</v>
      </c>
      <c r="G514" s="241" t="s">
        <v>1910</v>
      </c>
      <c r="H514" s="241" t="s">
        <v>1978</v>
      </c>
      <c r="I514" s="240" t="s">
        <v>2205</v>
      </c>
      <c r="J514" s="240" t="s">
        <v>2056</v>
      </c>
      <c r="K514" s="240" t="s">
        <v>2087</v>
      </c>
      <c r="L514" s="240" t="s">
        <v>22</v>
      </c>
      <c r="M514" s="12"/>
    </row>
    <row r="515" ht="312" spans="1:13">
      <c r="A515" s="9">
        <v>410</v>
      </c>
      <c r="B515" s="240" t="s">
        <v>2201</v>
      </c>
      <c r="C515" s="241" t="s">
        <v>2206</v>
      </c>
      <c r="D515" s="242" t="s">
        <v>15</v>
      </c>
      <c r="E515" s="244" t="s">
        <v>2203</v>
      </c>
      <c r="F515" s="251" t="s">
        <v>2207</v>
      </c>
      <c r="G515" s="241" t="s">
        <v>1910</v>
      </c>
      <c r="H515" s="241" t="s">
        <v>1978</v>
      </c>
      <c r="I515" s="240" t="s">
        <v>2208</v>
      </c>
      <c r="J515" s="240" t="s">
        <v>2060</v>
      </c>
      <c r="K515" s="240" t="s">
        <v>2036</v>
      </c>
      <c r="L515" s="240" t="s">
        <v>22</v>
      </c>
      <c r="M515" s="12"/>
    </row>
    <row r="516" ht="312" spans="1:13">
      <c r="A516" s="9">
        <v>410</v>
      </c>
      <c r="B516" s="240" t="s">
        <v>2201</v>
      </c>
      <c r="C516" s="241" t="s">
        <v>2209</v>
      </c>
      <c r="D516" s="242" t="s">
        <v>15</v>
      </c>
      <c r="E516" s="244" t="s">
        <v>2203</v>
      </c>
      <c r="F516" s="251" t="s">
        <v>2210</v>
      </c>
      <c r="G516" s="241" t="s">
        <v>1910</v>
      </c>
      <c r="H516" s="241" t="s">
        <v>1978</v>
      </c>
      <c r="I516" s="240" t="s">
        <v>2211</v>
      </c>
      <c r="J516" s="240" t="s">
        <v>2100</v>
      </c>
      <c r="K516" s="240" t="s">
        <v>2041</v>
      </c>
      <c r="L516" s="240" t="s">
        <v>22</v>
      </c>
      <c r="M516" s="12"/>
    </row>
    <row r="517" ht="312" spans="1:13">
      <c r="A517" s="239">
        <v>411</v>
      </c>
      <c r="B517" s="240" t="s">
        <v>2212</v>
      </c>
      <c r="C517" s="241" t="s">
        <v>2213</v>
      </c>
      <c r="D517" s="242" t="s">
        <v>15</v>
      </c>
      <c r="E517" s="244" t="s">
        <v>2214</v>
      </c>
      <c r="F517" s="251" t="s">
        <v>2215</v>
      </c>
      <c r="G517" s="241" t="s">
        <v>1910</v>
      </c>
      <c r="H517" s="241" t="s">
        <v>1978</v>
      </c>
      <c r="I517" s="240" t="s">
        <v>2216</v>
      </c>
      <c r="J517" s="240" t="s">
        <v>2056</v>
      </c>
      <c r="K517" s="240" t="s">
        <v>2087</v>
      </c>
      <c r="L517" s="240" t="s">
        <v>22</v>
      </c>
      <c r="M517" s="12"/>
    </row>
    <row r="518" ht="312" spans="1:13">
      <c r="A518" s="239">
        <v>411</v>
      </c>
      <c r="B518" s="240" t="s">
        <v>2212</v>
      </c>
      <c r="C518" s="241" t="s">
        <v>2217</v>
      </c>
      <c r="D518" s="242" t="s">
        <v>15</v>
      </c>
      <c r="E518" s="244" t="s">
        <v>2214</v>
      </c>
      <c r="F518" s="251" t="s">
        <v>2218</v>
      </c>
      <c r="G518" s="241" t="s">
        <v>1910</v>
      </c>
      <c r="H518" s="241" t="s">
        <v>1978</v>
      </c>
      <c r="I518" s="240" t="s">
        <v>2219</v>
      </c>
      <c r="J518" s="240" t="s">
        <v>2060</v>
      </c>
      <c r="K518" s="240" t="s">
        <v>2092</v>
      </c>
      <c r="L518" s="240" t="s">
        <v>22</v>
      </c>
      <c r="M518" s="12"/>
    </row>
    <row r="519" ht="312" spans="1:13">
      <c r="A519" s="239">
        <v>411</v>
      </c>
      <c r="B519" s="240" t="s">
        <v>2212</v>
      </c>
      <c r="C519" s="241" t="s">
        <v>2220</v>
      </c>
      <c r="D519" s="242" t="s">
        <v>15</v>
      </c>
      <c r="E519" s="244" t="s">
        <v>2214</v>
      </c>
      <c r="F519" s="251" t="s">
        <v>2221</v>
      </c>
      <c r="G519" s="241" t="s">
        <v>1910</v>
      </c>
      <c r="H519" s="241" t="s">
        <v>1978</v>
      </c>
      <c r="I519" s="240" t="s">
        <v>2222</v>
      </c>
      <c r="J519" s="240" t="s">
        <v>2100</v>
      </c>
      <c r="K519" s="240" t="s">
        <v>2096</v>
      </c>
      <c r="L519" s="240" t="s">
        <v>22</v>
      </c>
      <c r="M519" s="12"/>
    </row>
    <row r="520" ht="288" spans="1:13">
      <c r="A520" s="239">
        <v>411</v>
      </c>
      <c r="B520" s="240" t="s">
        <v>2212</v>
      </c>
      <c r="C520" s="241" t="s">
        <v>2223</v>
      </c>
      <c r="D520" s="242" t="s">
        <v>15</v>
      </c>
      <c r="E520" s="244" t="s">
        <v>2214</v>
      </c>
      <c r="F520" s="251" t="s">
        <v>2224</v>
      </c>
      <c r="G520" s="241" t="s">
        <v>1910</v>
      </c>
      <c r="H520" s="241" t="s">
        <v>1978</v>
      </c>
      <c r="I520" s="240" t="s">
        <v>2225</v>
      </c>
      <c r="J520" s="240" t="s">
        <v>2105</v>
      </c>
      <c r="K520" s="241" t="s">
        <v>2020</v>
      </c>
      <c r="L520" s="242" t="s">
        <v>22</v>
      </c>
      <c r="M520" s="12"/>
    </row>
    <row r="521" ht="312" spans="1:13">
      <c r="A521" s="239">
        <v>411</v>
      </c>
      <c r="B521" s="240" t="s">
        <v>2212</v>
      </c>
      <c r="C521" s="241" t="s">
        <v>2226</v>
      </c>
      <c r="D521" s="242" t="s">
        <v>15</v>
      </c>
      <c r="E521" s="244" t="s">
        <v>2214</v>
      </c>
      <c r="F521" s="251" t="s">
        <v>2227</v>
      </c>
      <c r="G521" s="241" t="s">
        <v>1910</v>
      </c>
      <c r="H521" s="241" t="s">
        <v>1978</v>
      </c>
      <c r="I521" s="240" t="s">
        <v>2228</v>
      </c>
      <c r="J521" s="240" t="s">
        <v>2110</v>
      </c>
      <c r="K521" s="241" t="s">
        <v>2036</v>
      </c>
      <c r="L521" s="242" t="s">
        <v>22</v>
      </c>
      <c r="M521" s="12"/>
    </row>
    <row r="522" ht="180" spans="1:13">
      <c r="A522" s="9">
        <v>412</v>
      </c>
      <c r="B522" s="241" t="s">
        <v>2229</v>
      </c>
      <c r="C522" s="241"/>
      <c r="D522" s="242" t="s">
        <v>58</v>
      </c>
      <c r="E522" s="244" t="s">
        <v>2230</v>
      </c>
      <c r="F522" s="242"/>
      <c r="G522" s="241" t="s">
        <v>1910</v>
      </c>
      <c r="H522" s="241" t="s">
        <v>1978</v>
      </c>
      <c r="I522" s="241" t="s">
        <v>2231</v>
      </c>
      <c r="J522" s="241" t="s">
        <v>2066</v>
      </c>
      <c r="K522" s="240" t="s">
        <v>2020</v>
      </c>
      <c r="L522" s="240" t="s">
        <v>22</v>
      </c>
      <c r="M522" s="12"/>
    </row>
    <row r="523" ht="288" spans="1:13">
      <c r="A523" s="9">
        <v>413</v>
      </c>
      <c r="B523" s="241" t="s">
        <v>2232</v>
      </c>
      <c r="C523" s="241"/>
      <c r="D523" s="242" t="s">
        <v>15</v>
      </c>
      <c r="E523" s="244" t="s">
        <v>2233</v>
      </c>
      <c r="F523" s="242"/>
      <c r="G523" s="241" t="s">
        <v>1910</v>
      </c>
      <c r="H523" s="241" t="s">
        <v>1978</v>
      </c>
      <c r="I523" s="241" t="s">
        <v>2234</v>
      </c>
      <c r="J523" s="241" t="s">
        <v>2056</v>
      </c>
      <c r="K523" s="240" t="s">
        <v>2024</v>
      </c>
      <c r="L523" s="240" t="s">
        <v>22</v>
      </c>
      <c r="M523" s="12"/>
    </row>
    <row r="524" ht="312" spans="1:13">
      <c r="A524" s="9">
        <v>414</v>
      </c>
      <c r="B524" s="240" t="s">
        <v>2235</v>
      </c>
      <c r="C524" s="241" t="s">
        <v>2236</v>
      </c>
      <c r="D524" s="242" t="s">
        <v>58</v>
      </c>
      <c r="E524" s="244" t="s">
        <v>2237</v>
      </c>
      <c r="F524" s="251" t="s">
        <v>2238</v>
      </c>
      <c r="G524" s="241" t="s">
        <v>1910</v>
      </c>
      <c r="H524" s="240" t="s">
        <v>1911</v>
      </c>
      <c r="I524" s="241" t="s">
        <v>2239</v>
      </c>
      <c r="J524" s="240" t="s">
        <v>2066</v>
      </c>
      <c r="K524" s="241" t="s">
        <v>2036</v>
      </c>
      <c r="L524" s="242" t="s">
        <v>22</v>
      </c>
      <c r="M524" s="12"/>
    </row>
    <row r="525" ht="228" spans="1:13">
      <c r="A525" s="9">
        <v>414</v>
      </c>
      <c r="B525" s="240" t="s">
        <v>2235</v>
      </c>
      <c r="C525" s="241" t="s">
        <v>2240</v>
      </c>
      <c r="D525" s="242" t="s">
        <v>58</v>
      </c>
      <c r="E525" s="244" t="s">
        <v>2237</v>
      </c>
      <c r="F525" s="251" t="s">
        <v>2241</v>
      </c>
      <c r="G525" s="241" t="s">
        <v>1910</v>
      </c>
      <c r="H525" s="240" t="s">
        <v>1911</v>
      </c>
      <c r="I525" s="241" t="s">
        <v>2242</v>
      </c>
      <c r="J525" s="240" t="s">
        <v>2180</v>
      </c>
      <c r="K525" s="241" t="s">
        <v>2020</v>
      </c>
      <c r="L525" s="242" t="s">
        <v>22</v>
      </c>
      <c r="M525" s="12"/>
    </row>
    <row r="526" ht="312" spans="1:13">
      <c r="A526" s="54">
        <v>415</v>
      </c>
      <c r="B526" s="254" t="s">
        <v>2243</v>
      </c>
      <c r="C526" s="241"/>
      <c r="D526" s="242" t="s">
        <v>15</v>
      </c>
      <c r="E526" s="244" t="s">
        <v>2244</v>
      </c>
      <c r="F526" s="242"/>
      <c r="G526" s="241" t="s">
        <v>1910</v>
      </c>
      <c r="H526" s="241" t="s">
        <v>1978</v>
      </c>
      <c r="I526" s="241" t="s">
        <v>2245</v>
      </c>
      <c r="J526" s="241" t="s">
        <v>2056</v>
      </c>
      <c r="K526" s="240" t="s">
        <v>2246</v>
      </c>
      <c r="L526" s="240" t="s">
        <v>22</v>
      </c>
      <c r="M526" s="12"/>
    </row>
    <row r="527" ht="312" spans="1:13">
      <c r="A527" s="54">
        <v>416</v>
      </c>
      <c r="B527" s="254" t="s">
        <v>2247</v>
      </c>
      <c r="C527" s="241"/>
      <c r="D527" s="242" t="s">
        <v>58</v>
      </c>
      <c r="E527" s="244" t="s">
        <v>2248</v>
      </c>
      <c r="F527" s="242"/>
      <c r="G527" s="241" t="s">
        <v>1910</v>
      </c>
      <c r="H527" s="241" t="s">
        <v>1911</v>
      </c>
      <c r="I527" s="241" t="s">
        <v>2249</v>
      </c>
      <c r="J527" s="241" t="s">
        <v>2066</v>
      </c>
      <c r="K527" s="240" t="s">
        <v>2250</v>
      </c>
      <c r="L527" s="240" t="s">
        <v>22</v>
      </c>
      <c r="M527" s="12"/>
    </row>
    <row r="528" ht="408" spans="1:13">
      <c r="A528" s="54">
        <v>417</v>
      </c>
      <c r="B528" s="253" t="s">
        <v>2251</v>
      </c>
      <c r="C528" s="241" t="s">
        <v>2252</v>
      </c>
      <c r="D528" s="242" t="s">
        <v>15</v>
      </c>
      <c r="E528" s="244" t="s">
        <v>2253</v>
      </c>
      <c r="F528" s="251" t="s">
        <v>2254</v>
      </c>
      <c r="G528" s="241" t="s">
        <v>1910</v>
      </c>
      <c r="H528" s="241" t="s">
        <v>1978</v>
      </c>
      <c r="I528" s="240" t="s">
        <v>2255</v>
      </c>
      <c r="J528" s="240" t="s">
        <v>2056</v>
      </c>
      <c r="K528" s="240" t="s">
        <v>2256</v>
      </c>
      <c r="L528" s="240" t="s">
        <v>22</v>
      </c>
      <c r="M528" s="12"/>
    </row>
    <row r="529" ht="408" spans="1:13">
      <c r="A529" s="54">
        <v>417</v>
      </c>
      <c r="B529" s="253" t="s">
        <v>2251</v>
      </c>
      <c r="C529" s="241" t="s">
        <v>2257</v>
      </c>
      <c r="D529" s="242" t="s">
        <v>15</v>
      </c>
      <c r="E529" s="244" t="s">
        <v>2253</v>
      </c>
      <c r="F529" s="251" t="s">
        <v>2258</v>
      </c>
      <c r="G529" s="241" t="s">
        <v>1910</v>
      </c>
      <c r="H529" s="241" t="s">
        <v>1978</v>
      </c>
      <c r="I529" s="240" t="s">
        <v>2259</v>
      </c>
      <c r="J529" s="240" t="s">
        <v>2060</v>
      </c>
      <c r="K529" s="240" t="s">
        <v>2260</v>
      </c>
      <c r="L529" s="240" t="s">
        <v>22</v>
      </c>
      <c r="M529" s="12"/>
    </row>
    <row r="530" ht="408" spans="1:13">
      <c r="A530" s="54">
        <v>417</v>
      </c>
      <c r="B530" s="253" t="s">
        <v>2251</v>
      </c>
      <c r="C530" s="241" t="s">
        <v>2261</v>
      </c>
      <c r="D530" s="242" t="s">
        <v>15</v>
      </c>
      <c r="E530" s="244" t="s">
        <v>2253</v>
      </c>
      <c r="F530" s="251" t="s">
        <v>2262</v>
      </c>
      <c r="G530" s="241" t="s">
        <v>1910</v>
      </c>
      <c r="H530" s="241" t="s">
        <v>1978</v>
      </c>
      <c r="I530" s="240" t="s">
        <v>2263</v>
      </c>
      <c r="J530" s="240" t="s">
        <v>2100</v>
      </c>
      <c r="K530" s="240" t="s">
        <v>2264</v>
      </c>
      <c r="L530" s="240" t="s">
        <v>22</v>
      </c>
      <c r="M530" s="12"/>
    </row>
    <row r="531" ht="408" spans="1:13">
      <c r="A531" s="54">
        <v>417</v>
      </c>
      <c r="B531" s="253" t="s">
        <v>2251</v>
      </c>
      <c r="C531" s="241" t="s">
        <v>2265</v>
      </c>
      <c r="D531" s="242" t="s">
        <v>15</v>
      </c>
      <c r="E531" s="244" t="s">
        <v>2253</v>
      </c>
      <c r="F531" s="251" t="s">
        <v>2266</v>
      </c>
      <c r="G531" s="241" t="s">
        <v>1910</v>
      </c>
      <c r="H531" s="241" t="s">
        <v>1978</v>
      </c>
      <c r="I531" s="240" t="s">
        <v>2267</v>
      </c>
      <c r="J531" s="240" t="s">
        <v>2105</v>
      </c>
      <c r="K531" s="240" t="s">
        <v>2268</v>
      </c>
      <c r="L531" s="240" t="s">
        <v>22</v>
      </c>
      <c r="M531" s="12"/>
    </row>
    <row r="532" ht="409.5" spans="1:13">
      <c r="A532" s="54">
        <v>417</v>
      </c>
      <c r="B532" s="253" t="s">
        <v>2251</v>
      </c>
      <c r="C532" s="241" t="s">
        <v>2269</v>
      </c>
      <c r="D532" s="242" t="s">
        <v>15</v>
      </c>
      <c r="E532" s="244" t="s">
        <v>2253</v>
      </c>
      <c r="F532" s="251" t="s">
        <v>2270</v>
      </c>
      <c r="G532" s="241" t="s">
        <v>1910</v>
      </c>
      <c r="H532" s="241" t="s">
        <v>1978</v>
      </c>
      <c r="I532" s="240" t="s">
        <v>2271</v>
      </c>
      <c r="J532" s="240" t="s">
        <v>2110</v>
      </c>
      <c r="K532" s="240" t="s">
        <v>2272</v>
      </c>
      <c r="L532" s="240" t="s">
        <v>22</v>
      </c>
      <c r="M532" s="12"/>
    </row>
    <row r="533" ht="409.5" spans="1:13">
      <c r="A533" s="9">
        <v>417</v>
      </c>
      <c r="B533" s="240" t="s">
        <v>2251</v>
      </c>
      <c r="C533" s="241" t="s">
        <v>2273</v>
      </c>
      <c r="D533" s="242" t="s">
        <v>15</v>
      </c>
      <c r="E533" s="250" t="s">
        <v>2253</v>
      </c>
      <c r="F533" s="251" t="s">
        <v>2274</v>
      </c>
      <c r="G533" s="241" t="s">
        <v>1910</v>
      </c>
      <c r="H533" s="241" t="s">
        <v>1978</v>
      </c>
      <c r="I533" s="240" t="s">
        <v>2275</v>
      </c>
      <c r="J533" s="240" t="s">
        <v>2115</v>
      </c>
      <c r="K533" s="240" t="s">
        <v>2036</v>
      </c>
      <c r="L533" s="240" t="s">
        <v>22</v>
      </c>
      <c r="M533" s="12"/>
    </row>
    <row r="534" ht="408" spans="1:13">
      <c r="A534" s="9">
        <v>417</v>
      </c>
      <c r="B534" s="240" t="s">
        <v>2251</v>
      </c>
      <c r="C534" s="241" t="s">
        <v>2276</v>
      </c>
      <c r="D534" s="242" t="s">
        <v>15</v>
      </c>
      <c r="E534" s="250" t="s">
        <v>2253</v>
      </c>
      <c r="F534" s="251" t="s">
        <v>2277</v>
      </c>
      <c r="G534" s="241" t="s">
        <v>1910</v>
      </c>
      <c r="H534" s="241" t="s">
        <v>1978</v>
      </c>
      <c r="I534" s="240" t="s">
        <v>2278</v>
      </c>
      <c r="J534" s="240" t="s">
        <v>2120</v>
      </c>
      <c r="K534" s="240" t="s">
        <v>2041</v>
      </c>
      <c r="L534" s="240" t="s">
        <v>22</v>
      </c>
      <c r="M534" s="12"/>
    </row>
    <row r="535" ht="312" spans="1:13">
      <c r="A535" s="9">
        <v>418</v>
      </c>
      <c r="B535" s="240" t="s">
        <v>2279</v>
      </c>
      <c r="C535" s="241" t="s">
        <v>2280</v>
      </c>
      <c r="D535" s="242" t="s">
        <v>15</v>
      </c>
      <c r="E535" s="250" t="s">
        <v>2281</v>
      </c>
      <c r="F535" s="251" t="s">
        <v>2282</v>
      </c>
      <c r="G535" s="241" t="s">
        <v>1910</v>
      </c>
      <c r="H535" s="241" t="s">
        <v>1978</v>
      </c>
      <c r="I535" s="240" t="s">
        <v>2283</v>
      </c>
      <c r="J535" s="240" t="s">
        <v>2056</v>
      </c>
      <c r="K535" s="240" t="s">
        <v>2087</v>
      </c>
      <c r="L535" s="240" t="s">
        <v>22</v>
      </c>
      <c r="M535" s="12"/>
    </row>
    <row r="536" ht="312" spans="1:13">
      <c r="A536" s="9">
        <v>418</v>
      </c>
      <c r="B536" s="240" t="s">
        <v>2279</v>
      </c>
      <c r="C536" s="241" t="s">
        <v>2284</v>
      </c>
      <c r="D536" s="242" t="s">
        <v>15</v>
      </c>
      <c r="E536" s="250" t="s">
        <v>2281</v>
      </c>
      <c r="F536" s="251" t="s">
        <v>2285</v>
      </c>
      <c r="G536" s="241" t="s">
        <v>1910</v>
      </c>
      <c r="H536" s="241" t="s">
        <v>1978</v>
      </c>
      <c r="I536" s="240" t="s">
        <v>2286</v>
      </c>
      <c r="J536" s="240" t="s">
        <v>2060</v>
      </c>
      <c r="K536" s="240" t="s">
        <v>2092</v>
      </c>
      <c r="L536" s="240" t="s">
        <v>22</v>
      </c>
      <c r="M536" s="12"/>
    </row>
    <row r="537" ht="312" spans="1:13">
      <c r="A537" s="9">
        <v>418</v>
      </c>
      <c r="B537" s="240" t="s">
        <v>2279</v>
      </c>
      <c r="C537" s="241" t="s">
        <v>2287</v>
      </c>
      <c r="D537" s="242" t="s">
        <v>15</v>
      </c>
      <c r="E537" s="250" t="s">
        <v>2281</v>
      </c>
      <c r="F537" s="251" t="s">
        <v>2288</v>
      </c>
      <c r="G537" s="241" t="s">
        <v>1910</v>
      </c>
      <c r="H537" s="241" t="s">
        <v>1978</v>
      </c>
      <c r="I537" s="240" t="s">
        <v>2289</v>
      </c>
      <c r="J537" s="240" t="s">
        <v>2100</v>
      </c>
      <c r="K537" s="240" t="s">
        <v>2096</v>
      </c>
      <c r="L537" s="240" t="s">
        <v>22</v>
      </c>
      <c r="M537" s="12"/>
    </row>
    <row r="538" ht="312" spans="1:13">
      <c r="A538" s="9">
        <v>418</v>
      </c>
      <c r="B538" s="240" t="s">
        <v>2279</v>
      </c>
      <c r="C538" s="241" t="s">
        <v>2290</v>
      </c>
      <c r="D538" s="242" t="s">
        <v>15</v>
      </c>
      <c r="E538" s="250" t="s">
        <v>2281</v>
      </c>
      <c r="F538" s="251" t="s">
        <v>2291</v>
      </c>
      <c r="G538" s="241" t="s">
        <v>1910</v>
      </c>
      <c r="H538" s="241" t="s">
        <v>1978</v>
      </c>
      <c r="I538" s="240" t="s">
        <v>2292</v>
      </c>
      <c r="J538" s="240" t="s">
        <v>2105</v>
      </c>
      <c r="K538" s="240" t="s">
        <v>2101</v>
      </c>
      <c r="L538" s="240" t="s">
        <v>22</v>
      </c>
      <c r="M538" s="12"/>
    </row>
    <row r="539" ht="288" spans="1:13">
      <c r="A539" s="9">
        <v>418</v>
      </c>
      <c r="B539" s="240" t="s">
        <v>2279</v>
      </c>
      <c r="C539" s="241" t="s">
        <v>2293</v>
      </c>
      <c r="D539" s="242" t="s">
        <v>15</v>
      </c>
      <c r="E539" s="244" t="s">
        <v>2281</v>
      </c>
      <c r="F539" s="251" t="s">
        <v>2294</v>
      </c>
      <c r="G539" s="241" t="s">
        <v>1910</v>
      </c>
      <c r="H539" s="241" t="s">
        <v>1978</v>
      </c>
      <c r="I539" s="240" t="s">
        <v>2295</v>
      </c>
      <c r="J539" s="240" t="s">
        <v>2110</v>
      </c>
      <c r="K539" s="11" t="s">
        <v>1008</v>
      </c>
      <c r="L539" s="10" t="s">
        <v>22</v>
      </c>
      <c r="M539" s="26"/>
    </row>
    <row r="540" ht="312" spans="1:13">
      <c r="A540" s="9">
        <v>418</v>
      </c>
      <c r="B540" s="240" t="s">
        <v>2279</v>
      </c>
      <c r="C540" s="241" t="s">
        <v>2296</v>
      </c>
      <c r="D540" s="242" t="s">
        <v>15</v>
      </c>
      <c r="E540" s="250" t="s">
        <v>2281</v>
      </c>
      <c r="F540" s="251" t="s">
        <v>2297</v>
      </c>
      <c r="G540" s="241" t="s">
        <v>1910</v>
      </c>
      <c r="H540" s="241" t="s">
        <v>1978</v>
      </c>
      <c r="I540" s="240" t="s">
        <v>2298</v>
      </c>
      <c r="J540" s="240" t="s">
        <v>2115</v>
      </c>
      <c r="K540" s="240" t="s">
        <v>2106</v>
      </c>
      <c r="L540" s="240" t="s">
        <v>22</v>
      </c>
      <c r="M540" s="12"/>
    </row>
    <row r="541" ht="312" spans="1:13">
      <c r="A541" s="9">
        <v>418</v>
      </c>
      <c r="B541" s="240" t="s">
        <v>2279</v>
      </c>
      <c r="C541" s="241" t="s">
        <v>2299</v>
      </c>
      <c r="D541" s="242" t="s">
        <v>15</v>
      </c>
      <c r="E541" s="250" t="s">
        <v>2281</v>
      </c>
      <c r="F541" s="251" t="s">
        <v>2300</v>
      </c>
      <c r="G541" s="241" t="s">
        <v>1910</v>
      </c>
      <c r="H541" s="241" t="s">
        <v>1978</v>
      </c>
      <c r="I541" s="240" t="s">
        <v>2301</v>
      </c>
      <c r="J541" s="240" t="s">
        <v>2120</v>
      </c>
      <c r="K541" s="240" t="s">
        <v>2111</v>
      </c>
      <c r="L541" s="240" t="s">
        <v>22</v>
      </c>
      <c r="M541" s="12"/>
    </row>
    <row r="542" ht="312" spans="1:13">
      <c r="A542" s="9">
        <v>418</v>
      </c>
      <c r="B542" s="240" t="s">
        <v>2279</v>
      </c>
      <c r="C542" s="241" t="s">
        <v>2302</v>
      </c>
      <c r="D542" s="242" t="s">
        <v>15</v>
      </c>
      <c r="E542" s="250" t="s">
        <v>2281</v>
      </c>
      <c r="F542" s="251" t="s">
        <v>2303</v>
      </c>
      <c r="G542" s="241" t="s">
        <v>1910</v>
      </c>
      <c r="H542" s="241" t="s">
        <v>1978</v>
      </c>
      <c r="I542" s="240" t="s">
        <v>2304</v>
      </c>
      <c r="J542" s="240" t="s">
        <v>2124</v>
      </c>
      <c r="K542" s="240" t="s">
        <v>2116</v>
      </c>
      <c r="L542" s="240" t="s">
        <v>22</v>
      </c>
      <c r="M542" s="12"/>
    </row>
    <row r="543" ht="312" spans="1:13">
      <c r="A543" s="9">
        <v>418</v>
      </c>
      <c r="B543" s="240" t="s">
        <v>2279</v>
      </c>
      <c r="C543" s="241" t="s">
        <v>2305</v>
      </c>
      <c r="D543" s="242" t="s">
        <v>15</v>
      </c>
      <c r="E543" s="250" t="s">
        <v>2281</v>
      </c>
      <c r="F543" s="251" t="s">
        <v>2306</v>
      </c>
      <c r="G543" s="241" t="s">
        <v>1910</v>
      </c>
      <c r="H543" s="241" t="s">
        <v>1978</v>
      </c>
      <c r="I543" s="240" t="s">
        <v>2307</v>
      </c>
      <c r="J543" s="240" t="s">
        <v>2308</v>
      </c>
      <c r="K543" s="240" t="s">
        <v>2309</v>
      </c>
      <c r="L543" s="240" t="s">
        <v>22</v>
      </c>
      <c r="M543" s="12"/>
    </row>
    <row r="544" ht="312" spans="1:13">
      <c r="A544" s="9">
        <v>419</v>
      </c>
      <c r="B544" s="241" t="s">
        <v>2310</v>
      </c>
      <c r="C544" s="241"/>
      <c r="D544" s="242" t="s">
        <v>15</v>
      </c>
      <c r="E544" s="244" t="s">
        <v>2311</v>
      </c>
      <c r="F544" s="242"/>
      <c r="G544" s="241" t="s">
        <v>1910</v>
      </c>
      <c r="H544" s="241" t="s">
        <v>1911</v>
      </c>
      <c r="I544" s="241" t="s">
        <v>2312</v>
      </c>
      <c r="J544" s="241" t="s">
        <v>2056</v>
      </c>
      <c r="K544" s="241" t="s">
        <v>2036</v>
      </c>
      <c r="L544" s="242" t="s">
        <v>22</v>
      </c>
      <c r="M544" s="268"/>
    </row>
    <row r="545" ht="312" spans="1:13">
      <c r="A545" s="54">
        <v>420</v>
      </c>
      <c r="B545" s="253" t="s">
        <v>2313</v>
      </c>
      <c r="C545" s="241" t="s">
        <v>2314</v>
      </c>
      <c r="D545" s="242" t="s">
        <v>15</v>
      </c>
      <c r="E545" s="244" t="s">
        <v>2315</v>
      </c>
      <c r="F545" s="251" t="s">
        <v>2316</v>
      </c>
      <c r="G545" s="241" t="s">
        <v>1910</v>
      </c>
      <c r="H545" s="241" t="s">
        <v>1978</v>
      </c>
      <c r="I545" s="240" t="s">
        <v>2317</v>
      </c>
      <c r="J545" s="240" t="s">
        <v>2056</v>
      </c>
      <c r="K545" s="240" t="s">
        <v>2036</v>
      </c>
      <c r="L545" s="240" t="s">
        <v>22</v>
      </c>
      <c r="M545" s="268"/>
    </row>
    <row r="546" ht="312" spans="1:13">
      <c r="A546" s="54">
        <v>420</v>
      </c>
      <c r="B546" s="253" t="s">
        <v>2313</v>
      </c>
      <c r="C546" s="241" t="s">
        <v>2318</v>
      </c>
      <c r="D546" s="242" t="s">
        <v>15</v>
      </c>
      <c r="E546" s="244" t="s">
        <v>2315</v>
      </c>
      <c r="F546" s="251" t="s">
        <v>2319</v>
      </c>
      <c r="G546" s="241" t="s">
        <v>1910</v>
      </c>
      <c r="H546" s="241" t="s">
        <v>1978</v>
      </c>
      <c r="I546" s="240" t="s">
        <v>2317</v>
      </c>
      <c r="J546" s="240" t="s">
        <v>2060</v>
      </c>
      <c r="K546" s="240" t="s">
        <v>2041</v>
      </c>
      <c r="L546" s="240" t="s">
        <v>22</v>
      </c>
      <c r="M546" s="268"/>
    </row>
    <row r="547" ht="312" spans="1:13">
      <c r="A547" s="54">
        <v>420</v>
      </c>
      <c r="B547" s="253" t="s">
        <v>2313</v>
      </c>
      <c r="C547" s="241" t="s">
        <v>2320</v>
      </c>
      <c r="D547" s="242" t="s">
        <v>15</v>
      </c>
      <c r="E547" s="244" t="s">
        <v>2315</v>
      </c>
      <c r="F547" s="251" t="s">
        <v>2321</v>
      </c>
      <c r="G547" s="241" t="s">
        <v>1910</v>
      </c>
      <c r="H547" s="241" t="s">
        <v>1978</v>
      </c>
      <c r="I547" s="240" t="s">
        <v>2317</v>
      </c>
      <c r="J547" s="240" t="s">
        <v>2100</v>
      </c>
      <c r="K547" s="240" t="s">
        <v>2087</v>
      </c>
      <c r="L547" s="240" t="s">
        <v>22</v>
      </c>
      <c r="M547" s="268"/>
    </row>
    <row r="548" ht="409.5" spans="1:13">
      <c r="A548" s="54">
        <v>420</v>
      </c>
      <c r="B548" s="253" t="s">
        <v>2313</v>
      </c>
      <c r="C548" s="241" t="s">
        <v>2322</v>
      </c>
      <c r="D548" s="242" t="s">
        <v>15</v>
      </c>
      <c r="E548" s="244" t="s">
        <v>2315</v>
      </c>
      <c r="F548" s="251" t="s">
        <v>2323</v>
      </c>
      <c r="G548" s="241" t="s">
        <v>1910</v>
      </c>
      <c r="H548" s="241" t="s">
        <v>1978</v>
      </c>
      <c r="I548" s="240" t="s">
        <v>2317</v>
      </c>
      <c r="J548" s="240" t="s">
        <v>2105</v>
      </c>
      <c r="K548" s="240" t="s">
        <v>2092</v>
      </c>
      <c r="L548" s="240" t="s">
        <v>22</v>
      </c>
      <c r="M548" s="268"/>
    </row>
    <row r="549" ht="312" spans="1:13">
      <c r="A549" s="9">
        <v>420</v>
      </c>
      <c r="B549" s="241" t="s">
        <v>2313</v>
      </c>
      <c r="C549" s="241" t="s">
        <v>2324</v>
      </c>
      <c r="D549" s="242" t="s">
        <v>15</v>
      </c>
      <c r="E549" s="244" t="s">
        <v>2315</v>
      </c>
      <c r="F549" s="251" t="s">
        <v>2325</v>
      </c>
      <c r="G549" s="241" t="s">
        <v>1910</v>
      </c>
      <c r="H549" s="241" t="s">
        <v>1978</v>
      </c>
      <c r="I549" s="240" t="s">
        <v>2317</v>
      </c>
      <c r="J549" s="240" t="s">
        <v>2110</v>
      </c>
      <c r="K549" s="240" t="s">
        <v>2096</v>
      </c>
      <c r="L549" s="240" t="s">
        <v>22</v>
      </c>
      <c r="M549" s="268"/>
    </row>
    <row r="550" ht="312" spans="1:13">
      <c r="A550" s="9">
        <v>421</v>
      </c>
      <c r="B550" s="241" t="s">
        <v>2326</v>
      </c>
      <c r="C550" s="241" t="s">
        <v>2327</v>
      </c>
      <c r="D550" s="242" t="s">
        <v>15</v>
      </c>
      <c r="E550" s="244" t="s">
        <v>2328</v>
      </c>
      <c r="F550" s="251" t="s">
        <v>2329</v>
      </c>
      <c r="G550" s="241" t="s">
        <v>1910</v>
      </c>
      <c r="H550" s="241" t="s">
        <v>1978</v>
      </c>
      <c r="I550" s="241" t="s">
        <v>2330</v>
      </c>
      <c r="J550" s="241" t="s">
        <v>2056</v>
      </c>
      <c r="K550" s="241" t="s">
        <v>2036</v>
      </c>
      <c r="L550" s="242" t="s">
        <v>22</v>
      </c>
      <c r="M550" s="268"/>
    </row>
    <row r="551" ht="312" spans="1:13">
      <c r="A551" s="9">
        <v>422</v>
      </c>
      <c r="B551" s="241" t="s">
        <v>2331</v>
      </c>
      <c r="C551" s="241" t="s">
        <v>2332</v>
      </c>
      <c r="D551" s="242" t="s">
        <v>15</v>
      </c>
      <c r="E551" s="244" t="s">
        <v>2333</v>
      </c>
      <c r="F551" s="251" t="s">
        <v>2334</v>
      </c>
      <c r="G551" s="241" t="s">
        <v>1910</v>
      </c>
      <c r="H551" s="241" t="s">
        <v>1978</v>
      </c>
      <c r="I551" s="241" t="s">
        <v>2335</v>
      </c>
      <c r="J551" s="241" t="s">
        <v>2056</v>
      </c>
      <c r="K551" s="241" t="s">
        <v>2036</v>
      </c>
      <c r="L551" s="242" t="s">
        <v>22</v>
      </c>
      <c r="M551" s="268"/>
    </row>
    <row r="552" ht="312" spans="1:13">
      <c r="A552" s="9">
        <v>423</v>
      </c>
      <c r="B552" s="240" t="s">
        <v>2336</v>
      </c>
      <c r="C552" s="241" t="s">
        <v>2337</v>
      </c>
      <c r="D552" s="242" t="s">
        <v>15</v>
      </c>
      <c r="E552" s="244" t="s">
        <v>2338</v>
      </c>
      <c r="F552" s="251" t="s">
        <v>2339</v>
      </c>
      <c r="G552" s="241" t="s">
        <v>1910</v>
      </c>
      <c r="H552" s="241" t="s">
        <v>1978</v>
      </c>
      <c r="I552" s="240" t="s">
        <v>2340</v>
      </c>
      <c r="J552" s="240" t="s">
        <v>2056</v>
      </c>
      <c r="K552" s="240" t="s">
        <v>2036</v>
      </c>
      <c r="L552" s="240" t="s">
        <v>22</v>
      </c>
      <c r="M552" s="268"/>
    </row>
    <row r="553" ht="312" spans="1:13">
      <c r="A553" s="9">
        <v>423</v>
      </c>
      <c r="B553" s="240" t="s">
        <v>2336</v>
      </c>
      <c r="C553" s="241" t="s">
        <v>2341</v>
      </c>
      <c r="D553" s="242" t="s">
        <v>15</v>
      </c>
      <c r="E553" s="244" t="s">
        <v>2338</v>
      </c>
      <c r="F553" s="251" t="s">
        <v>2342</v>
      </c>
      <c r="G553" s="241" t="s">
        <v>1910</v>
      </c>
      <c r="H553" s="241" t="s">
        <v>1978</v>
      </c>
      <c r="I553" s="240" t="s">
        <v>2340</v>
      </c>
      <c r="J553" s="240" t="s">
        <v>2060</v>
      </c>
      <c r="K553" s="240" t="s">
        <v>2041</v>
      </c>
      <c r="L553" s="240" t="s">
        <v>22</v>
      </c>
      <c r="M553" s="268"/>
    </row>
    <row r="554" ht="312" spans="1:13">
      <c r="A554" s="9">
        <v>424</v>
      </c>
      <c r="B554" s="241" t="s">
        <v>2343</v>
      </c>
      <c r="C554" s="241"/>
      <c r="D554" s="242" t="s">
        <v>15</v>
      </c>
      <c r="E554" s="244" t="s">
        <v>2344</v>
      </c>
      <c r="F554" s="242"/>
      <c r="G554" s="241" t="s">
        <v>1910</v>
      </c>
      <c r="H554" s="241" t="s">
        <v>1978</v>
      </c>
      <c r="I554" s="241" t="s">
        <v>2345</v>
      </c>
      <c r="J554" s="241" t="s">
        <v>2056</v>
      </c>
      <c r="K554" s="241" t="s">
        <v>2036</v>
      </c>
      <c r="L554" s="242" t="s">
        <v>22</v>
      </c>
      <c r="M554" s="268"/>
    </row>
    <row r="555" ht="312" spans="1:13">
      <c r="A555" s="9">
        <v>425</v>
      </c>
      <c r="B555" s="241" t="s">
        <v>2346</v>
      </c>
      <c r="C555" s="241"/>
      <c r="D555" s="242" t="s">
        <v>15</v>
      </c>
      <c r="E555" s="244" t="s">
        <v>2347</v>
      </c>
      <c r="F555" s="242"/>
      <c r="G555" s="241" t="s">
        <v>1910</v>
      </c>
      <c r="H555" s="241" t="s">
        <v>218</v>
      </c>
      <c r="I555" s="241" t="s">
        <v>2348</v>
      </c>
      <c r="J555" s="241" t="s">
        <v>2056</v>
      </c>
      <c r="K555" s="241" t="s">
        <v>2036</v>
      </c>
      <c r="L555" s="242" t="s">
        <v>22</v>
      </c>
      <c r="M555" s="268"/>
    </row>
    <row r="556" ht="180" spans="1:13">
      <c r="A556" s="9">
        <v>426</v>
      </c>
      <c r="B556" s="241" t="s">
        <v>2349</v>
      </c>
      <c r="C556" s="241"/>
      <c r="D556" s="242" t="s">
        <v>58</v>
      </c>
      <c r="E556" s="244" t="s">
        <v>2350</v>
      </c>
      <c r="F556" s="242"/>
      <c r="G556" s="241" t="s">
        <v>1910</v>
      </c>
      <c r="H556" s="241" t="s">
        <v>1911</v>
      </c>
      <c r="I556" s="241" t="s">
        <v>1947</v>
      </c>
      <c r="J556" s="241" t="s">
        <v>2066</v>
      </c>
      <c r="K556" s="241" t="s">
        <v>2020</v>
      </c>
      <c r="L556" s="242" t="s">
        <v>22</v>
      </c>
      <c r="M556" s="268"/>
    </row>
    <row r="557" ht="312" spans="1:13">
      <c r="A557" s="9">
        <v>427</v>
      </c>
      <c r="B557" s="241" t="s">
        <v>2351</v>
      </c>
      <c r="C557" s="241"/>
      <c r="D557" s="242" t="s">
        <v>15</v>
      </c>
      <c r="E557" s="244" t="s">
        <v>2352</v>
      </c>
      <c r="F557" s="242"/>
      <c r="G557" s="241" t="s">
        <v>1910</v>
      </c>
      <c r="H557" s="241" t="s">
        <v>1978</v>
      </c>
      <c r="I557" s="241" t="s">
        <v>2353</v>
      </c>
      <c r="J557" s="241" t="s">
        <v>2056</v>
      </c>
      <c r="K557" s="241" t="s">
        <v>2036</v>
      </c>
      <c r="L557" s="242" t="s">
        <v>22</v>
      </c>
      <c r="M557" s="268"/>
    </row>
    <row r="558" ht="180" spans="1:13">
      <c r="A558" s="9">
        <v>428</v>
      </c>
      <c r="B558" s="241" t="s">
        <v>2354</v>
      </c>
      <c r="C558" s="241"/>
      <c r="D558" s="242" t="s">
        <v>58</v>
      </c>
      <c r="E558" s="244" t="s">
        <v>2355</v>
      </c>
      <c r="F558" s="242"/>
      <c r="G558" s="241" t="s">
        <v>1910</v>
      </c>
      <c r="H558" s="241" t="s">
        <v>1959</v>
      </c>
      <c r="I558" s="241" t="s">
        <v>2356</v>
      </c>
      <c r="J558" s="241" t="s">
        <v>2066</v>
      </c>
      <c r="K558" s="241" t="s">
        <v>2020</v>
      </c>
      <c r="L558" s="242" t="s">
        <v>22</v>
      </c>
      <c r="M558" s="268"/>
    </row>
    <row r="559" ht="180" spans="1:13">
      <c r="A559" s="9">
        <v>429</v>
      </c>
      <c r="B559" s="241" t="s">
        <v>2357</v>
      </c>
      <c r="C559" s="241"/>
      <c r="D559" s="242" t="s">
        <v>58</v>
      </c>
      <c r="E559" s="244" t="s">
        <v>2358</v>
      </c>
      <c r="F559" s="242"/>
      <c r="G559" s="241" t="s">
        <v>1910</v>
      </c>
      <c r="H559" s="241" t="s">
        <v>2359</v>
      </c>
      <c r="I559" s="241" t="s">
        <v>2360</v>
      </c>
      <c r="J559" s="241" t="s">
        <v>2066</v>
      </c>
      <c r="K559" s="241" t="s">
        <v>2020</v>
      </c>
      <c r="L559" s="242" t="s">
        <v>22</v>
      </c>
      <c r="M559" s="268"/>
    </row>
    <row r="560" ht="180" spans="1:13">
      <c r="A560" s="9">
        <v>430</v>
      </c>
      <c r="B560" s="241" t="s">
        <v>2361</v>
      </c>
      <c r="C560" s="241"/>
      <c r="D560" s="242" t="s">
        <v>58</v>
      </c>
      <c r="E560" s="244" t="s">
        <v>2362</v>
      </c>
      <c r="F560" s="242"/>
      <c r="G560" s="241" t="s">
        <v>1910</v>
      </c>
      <c r="H560" s="241" t="s">
        <v>1959</v>
      </c>
      <c r="I560" s="241" t="s">
        <v>2363</v>
      </c>
      <c r="J560" s="241" t="s">
        <v>2066</v>
      </c>
      <c r="K560" s="241" t="s">
        <v>2020</v>
      </c>
      <c r="L560" s="242" t="s">
        <v>22</v>
      </c>
      <c r="M560" s="268"/>
    </row>
    <row r="561" ht="312" spans="1:13">
      <c r="A561" s="9">
        <v>431</v>
      </c>
      <c r="B561" s="241" t="s">
        <v>2364</v>
      </c>
      <c r="C561" s="241"/>
      <c r="D561" s="242" t="s">
        <v>15</v>
      </c>
      <c r="E561" s="244" t="s">
        <v>2365</v>
      </c>
      <c r="F561" s="242"/>
      <c r="G561" s="241" t="s">
        <v>1910</v>
      </c>
      <c r="H561" s="241" t="s">
        <v>1978</v>
      </c>
      <c r="I561" s="241" t="s">
        <v>2366</v>
      </c>
      <c r="J561" s="241" t="s">
        <v>2056</v>
      </c>
      <c r="K561" s="241" t="s">
        <v>2036</v>
      </c>
      <c r="L561" s="242" t="s">
        <v>22</v>
      </c>
      <c r="M561" s="268"/>
    </row>
    <row r="562" ht="312" spans="1:13">
      <c r="A562" s="9">
        <v>432</v>
      </c>
      <c r="B562" s="241" t="s">
        <v>2367</v>
      </c>
      <c r="C562" s="241"/>
      <c r="D562" s="242" t="s">
        <v>15</v>
      </c>
      <c r="E562" s="244" t="s">
        <v>2368</v>
      </c>
      <c r="F562" s="242"/>
      <c r="G562" s="241" t="s">
        <v>1910</v>
      </c>
      <c r="H562" s="241" t="s">
        <v>1978</v>
      </c>
      <c r="I562" s="241" t="s">
        <v>2369</v>
      </c>
      <c r="J562" s="241" t="s">
        <v>2191</v>
      </c>
      <c r="K562" s="241" t="s">
        <v>2181</v>
      </c>
      <c r="L562" s="242" t="s">
        <v>22</v>
      </c>
      <c r="M562" s="268"/>
    </row>
    <row r="563" ht="312" spans="1:13">
      <c r="A563" s="9">
        <v>433</v>
      </c>
      <c r="B563" s="241" t="s">
        <v>2370</v>
      </c>
      <c r="C563" s="241"/>
      <c r="D563" s="242" t="s">
        <v>15</v>
      </c>
      <c r="E563" s="244" t="s">
        <v>2371</v>
      </c>
      <c r="F563" s="242"/>
      <c r="G563" s="241" t="s">
        <v>1910</v>
      </c>
      <c r="H563" s="241" t="s">
        <v>1978</v>
      </c>
      <c r="I563" s="241" t="s">
        <v>2372</v>
      </c>
      <c r="J563" s="241" t="s">
        <v>2191</v>
      </c>
      <c r="K563" s="241" t="s">
        <v>2181</v>
      </c>
      <c r="L563" s="242" t="s">
        <v>22</v>
      </c>
      <c r="M563" s="268"/>
    </row>
    <row r="564" ht="180" spans="1:13">
      <c r="A564" s="9">
        <v>434</v>
      </c>
      <c r="B564" s="241" t="s">
        <v>2373</v>
      </c>
      <c r="C564" s="241"/>
      <c r="D564" s="242" t="s">
        <v>58</v>
      </c>
      <c r="E564" s="244" t="s">
        <v>2374</v>
      </c>
      <c r="F564" s="242"/>
      <c r="G564" s="241" t="s">
        <v>1910</v>
      </c>
      <c r="H564" s="241" t="s">
        <v>1911</v>
      </c>
      <c r="I564" s="241" t="s">
        <v>2375</v>
      </c>
      <c r="J564" s="241" t="s">
        <v>2066</v>
      </c>
      <c r="K564" s="241" t="s">
        <v>2020</v>
      </c>
      <c r="L564" s="242" t="s">
        <v>22</v>
      </c>
      <c r="M564" s="268"/>
    </row>
    <row r="565" ht="312" spans="1:13">
      <c r="A565" s="9">
        <v>435</v>
      </c>
      <c r="B565" s="241" t="s">
        <v>2376</v>
      </c>
      <c r="C565" s="241"/>
      <c r="D565" s="242" t="s">
        <v>15</v>
      </c>
      <c r="E565" s="244" t="s">
        <v>2377</v>
      </c>
      <c r="F565" s="242"/>
      <c r="G565" s="241" t="s">
        <v>1910</v>
      </c>
      <c r="H565" s="241" t="s">
        <v>1978</v>
      </c>
      <c r="I565" s="241" t="s">
        <v>2378</v>
      </c>
      <c r="J565" s="241" t="s">
        <v>2056</v>
      </c>
      <c r="K565" s="241" t="s">
        <v>2036</v>
      </c>
      <c r="L565" s="242" t="s">
        <v>22</v>
      </c>
      <c r="M565" s="268"/>
    </row>
    <row r="566" ht="312" spans="1:13">
      <c r="A566" s="9">
        <v>436</v>
      </c>
      <c r="B566" s="241" t="s">
        <v>2379</v>
      </c>
      <c r="C566" s="241"/>
      <c r="D566" s="242" t="s">
        <v>15</v>
      </c>
      <c r="E566" s="244" t="s">
        <v>2380</v>
      </c>
      <c r="F566" s="242"/>
      <c r="G566" s="241" t="s">
        <v>1910</v>
      </c>
      <c r="H566" s="241" t="s">
        <v>1978</v>
      </c>
      <c r="I566" s="241" t="s">
        <v>2381</v>
      </c>
      <c r="J566" s="241" t="s">
        <v>2056</v>
      </c>
      <c r="K566" s="241" t="s">
        <v>2036</v>
      </c>
      <c r="L566" s="242" t="s">
        <v>22</v>
      </c>
      <c r="M566" s="268"/>
    </row>
    <row r="567" ht="264" spans="1:13">
      <c r="A567" s="260">
        <v>437</v>
      </c>
      <c r="B567" s="261" t="s">
        <v>2382</v>
      </c>
      <c r="C567" s="262" t="s">
        <v>2383</v>
      </c>
      <c r="D567" s="263" t="s">
        <v>119</v>
      </c>
      <c r="E567" s="264" t="s">
        <v>2384</v>
      </c>
      <c r="F567" s="262" t="s">
        <v>2385</v>
      </c>
      <c r="G567" s="260" t="s">
        <v>2386</v>
      </c>
      <c r="H567" s="260" t="s">
        <v>2387</v>
      </c>
      <c r="I567" s="260" t="s">
        <v>2388</v>
      </c>
      <c r="J567" s="260" t="s">
        <v>2389</v>
      </c>
      <c r="K567" s="260" t="s">
        <v>2390</v>
      </c>
      <c r="L567" s="262" t="s">
        <v>22</v>
      </c>
      <c r="M567" s="269"/>
    </row>
    <row r="568" ht="264" spans="1:13">
      <c r="A568" s="260">
        <v>437</v>
      </c>
      <c r="B568" s="261" t="s">
        <v>2382</v>
      </c>
      <c r="C568" s="262" t="s">
        <v>2391</v>
      </c>
      <c r="D568" s="263" t="s">
        <v>119</v>
      </c>
      <c r="E568" s="264" t="s">
        <v>2384</v>
      </c>
      <c r="F568" s="262" t="s">
        <v>2392</v>
      </c>
      <c r="G568" s="260" t="s">
        <v>2386</v>
      </c>
      <c r="H568" s="260" t="s">
        <v>2387</v>
      </c>
      <c r="I568" s="260" t="s">
        <v>2393</v>
      </c>
      <c r="J568" s="270" t="s">
        <v>2389</v>
      </c>
      <c r="K568" s="271" t="s">
        <v>2394</v>
      </c>
      <c r="L568" s="262" t="s">
        <v>22</v>
      </c>
      <c r="M568" s="272"/>
    </row>
    <row r="569" ht="279" spans="1:13">
      <c r="A569" s="260">
        <v>438</v>
      </c>
      <c r="B569" s="260" t="s">
        <v>2395</v>
      </c>
      <c r="C569" s="260"/>
      <c r="D569" s="262" t="s">
        <v>119</v>
      </c>
      <c r="E569" s="264" t="s">
        <v>2396</v>
      </c>
      <c r="F569" s="262"/>
      <c r="G569" s="260" t="s">
        <v>2386</v>
      </c>
      <c r="H569" s="260" t="s">
        <v>2387</v>
      </c>
      <c r="I569" s="261" t="s">
        <v>2397</v>
      </c>
      <c r="J569" s="273" t="s">
        <v>2398</v>
      </c>
      <c r="K569" s="260" t="s">
        <v>2394</v>
      </c>
      <c r="L569" s="262" t="s">
        <v>22</v>
      </c>
      <c r="M569" s="272"/>
    </row>
    <row r="570" ht="336" spans="1:13">
      <c r="A570" s="260">
        <v>439</v>
      </c>
      <c r="B570" s="260" t="s">
        <v>2399</v>
      </c>
      <c r="C570" s="260"/>
      <c r="D570" s="262" t="s">
        <v>119</v>
      </c>
      <c r="E570" s="264" t="s">
        <v>2400</v>
      </c>
      <c r="F570" s="262"/>
      <c r="G570" s="260" t="s">
        <v>2386</v>
      </c>
      <c r="H570" s="260" t="s">
        <v>2387</v>
      </c>
      <c r="I570" s="260" t="s">
        <v>2401</v>
      </c>
      <c r="J570" s="273" t="s">
        <v>2398</v>
      </c>
      <c r="K570" s="271" t="s">
        <v>2402</v>
      </c>
      <c r="L570" s="262" t="s">
        <v>22</v>
      </c>
      <c r="M570" s="272"/>
    </row>
    <row r="571" ht="336" spans="1:13">
      <c r="A571" s="260">
        <v>440</v>
      </c>
      <c r="B571" s="260" t="s">
        <v>2403</v>
      </c>
      <c r="C571" s="260"/>
      <c r="D571" s="262" t="s">
        <v>119</v>
      </c>
      <c r="E571" s="264" t="s">
        <v>2404</v>
      </c>
      <c r="F571" s="262"/>
      <c r="G571" s="260" t="s">
        <v>2386</v>
      </c>
      <c r="H571" s="260" t="s">
        <v>2405</v>
      </c>
      <c r="I571" s="271" t="s">
        <v>2406</v>
      </c>
      <c r="J571" s="274" t="s">
        <v>2407</v>
      </c>
      <c r="K571" s="271" t="s">
        <v>2402</v>
      </c>
      <c r="L571" s="262" t="s">
        <v>22</v>
      </c>
      <c r="M571" s="272"/>
    </row>
    <row r="572" ht="360" spans="1:13">
      <c r="A572" s="260">
        <v>441</v>
      </c>
      <c r="B572" s="260" t="s">
        <v>2408</v>
      </c>
      <c r="C572" s="260"/>
      <c r="D572" s="262" t="s">
        <v>119</v>
      </c>
      <c r="E572" s="264" t="s">
        <v>2409</v>
      </c>
      <c r="F572" s="262"/>
      <c r="G572" s="260" t="s">
        <v>2386</v>
      </c>
      <c r="H572" s="260" t="s">
        <v>2410</v>
      </c>
      <c r="I572" s="261" t="s">
        <v>2411</v>
      </c>
      <c r="J572" s="275" t="s">
        <v>2412</v>
      </c>
      <c r="K572" s="271" t="s">
        <v>2413</v>
      </c>
      <c r="L572" s="262" t="s">
        <v>22</v>
      </c>
      <c r="M572" s="272"/>
    </row>
    <row r="573" ht="360" spans="1:13">
      <c r="A573" s="260">
        <v>442</v>
      </c>
      <c r="B573" s="260" t="s">
        <v>2414</v>
      </c>
      <c r="C573" s="260"/>
      <c r="D573" s="262" t="s">
        <v>15</v>
      </c>
      <c r="E573" s="264" t="s">
        <v>2415</v>
      </c>
      <c r="F573" s="262"/>
      <c r="G573" s="260" t="s">
        <v>2386</v>
      </c>
      <c r="H573" s="260" t="s">
        <v>2387</v>
      </c>
      <c r="I573" s="261" t="s">
        <v>2416</v>
      </c>
      <c r="J573" s="275" t="s">
        <v>2412</v>
      </c>
      <c r="K573" s="271" t="s">
        <v>2413</v>
      </c>
      <c r="L573" s="262" t="s">
        <v>22</v>
      </c>
      <c r="M573" s="272"/>
    </row>
    <row r="574" ht="372" spans="1:13">
      <c r="A574" s="260">
        <v>443</v>
      </c>
      <c r="B574" s="265" t="s">
        <v>2417</v>
      </c>
      <c r="C574" s="265"/>
      <c r="D574" s="266" t="s">
        <v>15</v>
      </c>
      <c r="E574" s="267" t="s">
        <v>2418</v>
      </c>
      <c r="F574" s="266"/>
      <c r="G574" s="265" t="s">
        <v>2386</v>
      </c>
      <c r="H574" s="265" t="s">
        <v>2387</v>
      </c>
      <c r="I574" s="276" t="s">
        <v>2419</v>
      </c>
      <c r="J574" s="277" t="s">
        <v>2420</v>
      </c>
      <c r="K574" s="278" t="s">
        <v>2421</v>
      </c>
      <c r="L574" s="262" t="s">
        <v>22</v>
      </c>
      <c r="M574" s="272"/>
    </row>
    <row r="575" ht="360" spans="1:13">
      <c r="A575" s="260">
        <v>444</v>
      </c>
      <c r="B575" s="260" t="s">
        <v>2422</v>
      </c>
      <c r="C575" s="260"/>
      <c r="D575" s="262" t="s">
        <v>15</v>
      </c>
      <c r="E575" s="264" t="s">
        <v>2423</v>
      </c>
      <c r="F575" s="262"/>
      <c r="G575" s="260" t="s">
        <v>2386</v>
      </c>
      <c r="H575" s="260" t="s">
        <v>2387</v>
      </c>
      <c r="I575" s="261" t="s">
        <v>2424</v>
      </c>
      <c r="J575" s="275" t="s">
        <v>2425</v>
      </c>
      <c r="K575" s="261" t="s">
        <v>2413</v>
      </c>
      <c r="L575" s="262" t="s">
        <v>22</v>
      </c>
      <c r="M575" s="272"/>
    </row>
    <row r="576" ht="372" spans="1:13">
      <c r="A576" s="260">
        <v>445</v>
      </c>
      <c r="B576" s="260" t="s">
        <v>2426</v>
      </c>
      <c r="C576" s="260"/>
      <c r="D576" s="262" t="s">
        <v>15</v>
      </c>
      <c r="E576" s="264" t="s">
        <v>2427</v>
      </c>
      <c r="F576" s="262"/>
      <c r="G576" s="260" t="s">
        <v>2386</v>
      </c>
      <c r="H576" s="260" t="s">
        <v>2387</v>
      </c>
      <c r="I576" s="261" t="s">
        <v>2428</v>
      </c>
      <c r="J576" s="275" t="s">
        <v>2420</v>
      </c>
      <c r="K576" s="261" t="s">
        <v>2421</v>
      </c>
      <c r="L576" s="262" t="s">
        <v>22</v>
      </c>
      <c r="M576" s="272"/>
    </row>
    <row r="577" ht="372" spans="1:13">
      <c r="A577" s="260">
        <v>446</v>
      </c>
      <c r="B577" s="260" t="s">
        <v>2429</v>
      </c>
      <c r="C577" s="260"/>
      <c r="D577" s="262" t="s">
        <v>15</v>
      </c>
      <c r="E577" s="264" t="s">
        <v>2430</v>
      </c>
      <c r="F577" s="262"/>
      <c r="G577" s="260" t="s">
        <v>2386</v>
      </c>
      <c r="H577" s="260" t="s">
        <v>2387</v>
      </c>
      <c r="I577" s="261" t="s">
        <v>2431</v>
      </c>
      <c r="J577" s="270" t="s">
        <v>2420</v>
      </c>
      <c r="K577" s="261" t="s">
        <v>2432</v>
      </c>
      <c r="L577" s="262" t="s">
        <v>22</v>
      </c>
      <c r="M577" s="272"/>
    </row>
    <row r="578" ht="372" spans="1:13">
      <c r="A578" s="260">
        <v>447</v>
      </c>
      <c r="B578" s="260" t="s">
        <v>2433</v>
      </c>
      <c r="C578" s="260"/>
      <c r="D578" s="262" t="s">
        <v>15</v>
      </c>
      <c r="E578" s="264" t="s">
        <v>2434</v>
      </c>
      <c r="F578" s="262"/>
      <c r="G578" s="260" t="s">
        <v>2386</v>
      </c>
      <c r="H578" s="260" t="s">
        <v>2387</v>
      </c>
      <c r="I578" s="261" t="s">
        <v>2435</v>
      </c>
      <c r="J578" s="270" t="s">
        <v>2436</v>
      </c>
      <c r="K578" s="261" t="s">
        <v>2421</v>
      </c>
      <c r="L578" s="262" t="s">
        <v>22</v>
      </c>
      <c r="M578" s="272"/>
    </row>
    <row r="579" ht="372" spans="1:13">
      <c r="A579" s="260">
        <v>448</v>
      </c>
      <c r="B579" s="260" t="s">
        <v>2437</v>
      </c>
      <c r="C579" s="260"/>
      <c r="D579" s="262" t="s">
        <v>15</v>
      </c>
      <c r="E579" s="264" t="s">
        <v>2438</v>
      </c>
      <c r="F579" s="262"/>
      <c r="G579" s="260" t="s">
        <v>2386</v>
      </c>
      <c r="H579" s="260" t="s">
        <v>2387</v>
      </c>
      <c r="I579" s="261" t="s">
        <v>2439</v>
      </c>
      <c r="J579" s="270" t="s">
        <v>2420</v>
      </c>
      <c r="K579" s="261" t="s">
        <v>2421</v>
      </c>
      <c r="L579" s="262" t="s">
        <v>22</v>
      </c>
      <c r="M579" s="272"/>
    </row>
    <row r="580" ht="360" spans="1:13">
      <c r="A580" s="260">
        <v>449</v>
      </c>
      <c r="B580" s="260" t="s">
        <v>2440</v>
      </c>
      <c r="C580" s="260"/>
      <c r="D580" s="262" t="s">
        <v>15</v>
      </c>
      <c r="E580" s="264" t="s">
        <v>2441</v>
      </c>
      <c r="F580" s="262"/>
      <c r="G580" s="260" t="s">
        <v>2386</v>
      </c>
      <c r="H580" s="260" t="s">
        <v>2405</v>
      </c>
      <c r="I580" s="261" t="s">
        <v>2442</v>
      </c>
      <c r="J580" s="270" t="s">
        <v>2443</v>
      </c>
      <c r="K580" s="261" t="s">
        <v>2444</v>
      </c>
      <c r="L580" s="262" t="s">
        <v>22</v>
      </c>
      <c r="M580" s="272"/>
    </row>
    <row r="581" ht="360" spans="1:13">
      <c r="A581" s="260">
        <v>450</v>
      </c>
      <c r="B581" s="260" t="s">
        <v>2445</v>
      </c>
      <c r="C581" s="260"/>
      <c r="D581" s="262" t="s">
        <v>15</v>
      </c>
      <c r="E581" s="264" t="s">
        <v>2446</v>
      </c>
      <c r="F581" s="262"/>
      <c r="G581" s="260" t="s">
        <v>2386</v>
      </c>
      <c r="H581" s="260" t="s">
        <v>2405</v>
      </c>
      <c r="I581" s="261" t="s">
        <v>2447</v>
      </c>
      <c r="J581" s="270" t="s">
        <v>2443</v>
      </c>
      <c r="K581" s="261" t="s">
        <v>2444</v>
      </c>
      <c r="L581" s="262" t="s">
        <v>22</v>
      </c>
      <c r="M581" s="272"/>
    </row>
    <row r="582" ht="360" spans="1:13">
      <c r="A582" s="260">
        <v>451</v>
      </c>
      <c r="B582" s="260" t="s">
        <v>2448</v>
      </c>
      <c r="C582" s="260"/>
      <c r="D582" s="262" t="s">
        <v>15</v>
      </c>
      <c r="E582" s="264" t="s">
        <v>2449</v>
      </c>
      <c r="F582" s="262"/>
      <c r="G582" s="260" t="s">
        <v>2386</v>
      </c>
      <c r="H582" s="260" t="s">
        <v>2405</v>
      </c>
      <c r="I582" s="261" t="s">
        <v>2450</v>
      </c>
      <c r="J582" s="270" t="s">
        <v>2451</v>
      </c>
      <c r="K582" s="261" t="s">
        <v>2444</v>
      </c>
      <c r="L582" s="262" t="s">
        <v>22</v>
      </c>
      <c r="M582" s="272"/>
    </row>
    <row r="583" ht="348" spans="1:13">
      <c r="A583" s="260">
        <v>452</v>
      </c>
      <c r="B583" s="260" t="s">
        <v>2452</v>
      </c>
      <c r="C583" s="260"/>
      <c r="D583" s="262" t="s">
        <v>15</v>
      </c>
      <c r="E583" s="264" t="s">
        <v>2453</v>
      </c>
      <c r="F583" s="262"/>
      <c r="G583" s="260" t="s">
        <v>2386</v>
      </c>
      <c r="H583" s="260" t="s">
        <v>2405</v>
      </c>
      <c r="I583" s="261" t="s">
        <v>2454</v>
      </c>
      <c r="J583" s="270" t="s">
        <v>2455</v>
      </c>
      <c r="K583" s="261" t="s">
        <v>2444</v>
      </c>
      <c r="L583" s="262" t="s">
        <v>22</v>
      </c>
      <c r="M583" s="272"/>
    </row>
    <row r="584" ht="348" spans="1:13">
      <c r="A584" s="260">
        <v>453</v>
      </c>
      <c r="B584" s="265" t="s">
        <v>2456</v>
      </c>
      <c r="C584" s="265"/>
      <c r="D584" s="262" t="s">
        <v>15</v>
      </c>
      <c r="E584" s="264" t="s">
        <v>2457</v>
      </c>
      <c r="F584" s="262"/>
      <c r="G584" s="260" t="s">
        <v>2386</v>
      </c>
      <c r="H584" s="260" t="s">
        <v>2405</v>
      </c>
      <c r="I584" s="276" t="s">
        <v>2458</v>
      </c>
      <c r="J584" s="270" t="s">
        <v>2459</v>
      </c>
      <c r="K584" s="261" t="s">
        <v>2444</v>
      </c>
      <c r="L584" s="262" t="s">
        <v>22</v>
      </c>
      <c r="M584" s="272"/>
    </row>
    <row r="585" ht="360" spans="1:13">
      <c r="A585" s="260">
        <v>454</v>
      </c>
      <c r="B585" s="260" t="s">
        <v>2460</v>
      </c>
      <c r="C585" s="260"/>
      <c r="D585" s="262" t="s">
        <v>15</v>
      </c>
      <c r="E585" s="264" t="s">
        <v>2461</v>
      </c>
      <c r="F585" s="262"/>
      <c r="G585" s="260" t="s">
        <v>2386</v>
      </c>
      <c r="H585" s="260" t="s">
        <v>2405</v>
      </c>
      <c r="I585" s="261" t="s">
        <v>2462</v>
      </c>
      <c r="J585" s="270" t="s">
        <v>2463</v>
      </c>
      <c r="K585" s="261" t="s">
        <v>2464</v>
      </c>
      <c r="L585" s="262" t="s">
        <v>22</v>
      </c>
      <c r="M585" s="272"/>
    </row>
    <row r="586" ht="360" spans="1:13">
      <c r="A586" s="260">
        <v>455</v>
      </c>
      <c r="B586" s="260" t="s">
        <v>2465</v>
      </c>
      <c r="C586" s="260"/>
      <c r="D586" s="262" t="s">
        <v>15</v>
      </c>
      <c r="E586" s="264" t="s">
        <v>2466</v>
      </c>
      <c r="F586" s="262"/>
      <c r="G586" s="260" t="s">
        <v>2386</v>
      </c>
      <c r="H586" s="260" t="s">
        <v>2387</v>
      </c>
      <c r="I586" s="261" t="s">
        <v>2467</v>
      </c>
      <c r="J586" s="270" t="s">
        <v>2468</v>
      </c>
      <c r="K586" s="261" t="s">
        <v>2444</v>
      </c>
      <c r="L586" s="262" t="s">
        <v>22</v>
      </c>
      <c r="M586" s="272"/>
    </row>
    <row r="587" ht="360" spans="1:13">
      <c r="A587" s="260">
        <v>456</v>
      </c>
      <c r="B587" s="260" t="s">
        <v>2469</v>
      </c>
      <c r="C587" s="260"/>
      <c r="D587" s="262" t="s">
        <v>15</v>
      </c>
      <c r="E587" s="264" t="s">
        <v>2470</v>
      </c>
      <c r="F587" s="262"/>
      <c r="G587" s="260" t="s">
        <v>2386</v>
      </c>
      <c r="H587" s="260" t="s">
        <v>2405</v>
      </c>
      <c r="I587" s="261" t="s">
        <v>2471</v>
      </c>
      <c r="J587" s="270" t="s">
        <v>2472</v>
      </c>
      <c r="K587" s="261" t="s">
        <v>2444</v>
      </c>
      <c r="L587" s="262" t="s">
        <v>22</v>
      </c>
      <c r="M587" s="272"/>
    </row>
    <row r="588" ht="348" spans="1:13">
      <c r="A588" s="260">
        <v>457</v>
      </c>
      <c r="B588" s="260" t="s">
        <v>2473</v>
      </c>
      <c r="C588" s="260"/>
      <c r="D588" s="262" t="s">
        <v>15</v>
      </c>
      <c r="E588" s="264" t="s">
        <v>2474</v>
      </c>
      <c r="F588" s="262"/>
      <c r="G588" s="260" t="s">
        <v>2386</v>
      </c>
      <c r="H588" s="260" t="s">
        <v>2387</v>
      </c>
      <c r="I588" s="261" t="s">
        <v>2475</v>
      </c>
      <c r="J588" s="270" t="s">
        <v>2476</v>
      </c>
      <c r="K588" s="261" t="s">
        <v>2444</v>
      </c>
      <c r="L588" s="262" t="s">
        <v>22</v>
      </c>
      <c r="M588" s="272"/>
    </row>
    <row r="589" ht="348" spans="1:13">
      <c r="A589" s="260">
        <v>458</v>
      </c>
      <c r="B589" s="260" t="s">
        <v>2477</v>
      </c>
      <c r="C589" s="260"/>
      <c r="D589" s="262" t="s">
        <v>15</v>
      </c>
      <c r="E589" s="264" t="s">
        <v>2478</v>
      </c>
      <c r="F589" s="262"/>
      <c r="G589" s="260" t="s">
        <v>2386</v>
      </c>
      <c r="H589" s="260" t="s">
        <v>2405</v>
      </c>
      <c r="I589" s="261" t="s">
        <v>2479</v>
      </c>
      <c r="J589" s="270" t="s">
        <v>2455</v>
      </c>
      <c r="K589" s="261" t="s">
        <v>2444</v>
      </c>
      <c r="L589" s="262" t="s">
        <v>22</v>
      </c>
      <c r="M589" s="272"/>
    </row>
    <row r="590" ht="348" spans="1:13">
      <c r="A590" s="260">
        <v>459</v>
      </c>
      <c r="B590" s="260" t="s">
        <v>2480</v>
      </c>
      <c r="C590" s="260"/>
      <c r="D590" s="262" t="s">
        <v>15</v>
      </c>
      <c r="E590" s="264" t="s">
        <v>2481</v>
      </c>
      <c r="F590" s="262"/>
      <c r="G590" s="260" t="s">
        <v>2386</v>
      </c>
      <c r="H590" s="260" t="s">
        <v>2405</v>
      </c>
      <c r="I590" s="261" t="s">
        <v>2482</v>
      </c>
      <c r="J590" s="270" t="s">
        <v>2483</v>
      </c>
      <c r="K590" s="261" t="s">
        <v>2444</v>
      </c>
      <c r="L590" s="262" t="s">
        <v>22</v>
      </c>
      <c r="M590" s="272"/>
    </row>
    <row r="591" ht="348" spans="1:13">
      <c r="A591" s="260">
        <v>460</v>
      </c>
      <c r="B591" s="260" t="s">
        <v>2484</v>
      </c>
      <c r="C591" s="260"/>
      <c r="D591" s="262" t="s">
        <v>15</v>
      </c>
      <c r="E591" s="264" t="s">
        <v>2485</v>
      </c>
      <c r="F591" s="262"/>
      <c r="G591" s="260" t="s">
        <v>2386</v>
      </c>
      <c r="H591" s="260" t="s">
        <v>2405</v>
      </c>
      <c r="I591" s="261" t="s">
        <v>2486</v>
      </c>
      <c r="J591" s="270" t="s">
        <v>2487</v>
      </c>
      <c r="K591" s="261" t="s">
        <v>2421</v>
      </c>
      <c r="L591" s="262" t="s">
        <v>22</v>
      </c>
      <c r="M591" s="272"/>
    </row>
    <row r="592" ht="348" spans="1:13">
      <c r="A592" s="260">
        <v>461</v>
      </c>
      <c r="B592" s="260" t="s">
        <v>2488</v>
      </c>
      <c r="C592" s="260"/>
      <c r="D592" s="262" t="s">
        <v>15</v>
      </c>
      <c r="E592" s="264" t="s">
        <v>2489</v>
      </c>
      <c r="F592" s="262"/>
      <c r="G592" s="260" t="s">
        <v>2386</v>
      </c>
      <c r="H592" s="260" t="s">
        <v>2405</v>
      </c>
      <c r="I592" s="261" t="s">
        <v>2490</v>
      </c>
      <c r="J592" s="270" t="s">
        <v>2491</v>
      </c>
      <c r="K592" s="261" t="s">
        <v>2421</v>
      </c>
      <c r="L592" s="262" t="s">
        <v>22</v>
      </c>
      <c r="M592" s="272"/>
    </row>
    <row r="593" ht="288" spans="1:13">
      <c r="A593" s="260">
        <v>462</v>
      </c>
      <c r="B593" s="260" t="s">
        <v>2492</v>
      </c>
      <c r="C593" s="260"/>
      <c r="D593" s="262" t="s">
        <v>15</v>
      </c>
      <c r="E593" s="264" t="s">
        <v>2493</v>
      </c>
      <c r="F593" s="262"/>
      <c r="G593" s="260" t="s">
        <v>2386</v>
      </c>
      <c r="H593" s="260" t="s">
        <v>2405</v>
      </c>
      <c r="I593" s="261" t="s">
        <v>2494</v>
      </c>
      <c r="J593" s="275" t="s">
        <v>2495</v>
      </c>
      <c r="K593" s="278" t="s">
        <v>2496</v>
      </c>
      <c r="L593" s="262" t="s">
        <v>22</v>
      </c>
      <c r="M593" s="272"/>
    </row>
    <row r="594" ht="360" spans="1:13">
      <c r="A594" s="260">
        <v>463</v>
      </c>
      <c r="B594" s="260" t="s">
        <v>2497</v>
      </c>
      <c r="C594" s="260"/>
      <c r="D594" s="262" t="s">
        <v>15</v>
      </c>
      <c r="E594" s="264" t="s">
        <v>2498</v>
      </c>
      <c r="F594" s="262"/>
      <c r="G594" s="260" t="s">
        <v>2386</v>
      </c>
      <c r="H594" s="260" t="s">
        <v>2387</v>
      </c>
      <c r="I594" s="261" t="s">
        <v>2499</v>
      </c>
      <c r="J594" s="270" t="s">
        <v>2443</v>
      </c>
      <c r="K594" s="261" t="s">
        <v>2500</v>
      </c>
      <c r="L594" s="262" t="s">
        <v>22</v>
      </c>
      <c r="M594" s="272"/>
    </row>
    <row r="595" ht="372" spans="1:13">
      <c r="A595" s="260">
        <v>464</v>
      </c>
      <c r="B595" s="260" t="s">
        <v>2501</v>
      </c>
      <c r="C595" s="260"/>
      <c r="D595" s="262" t="s">
        <v>15</v>
      </c>
      <c r="E595" s="264" t="s">
        <v>2502</v>
      </c>
      <c r="F595" s="262"/>
      <c r="G595" s="260" t="s">
        <v>2386</v>
      </c>
      <c r="H595" s="260" t="s">
        <v>2387</v>
      </c>
      <c r="I595" s="261" t="s">
        <v>2503</v>
      </c>
      <c r="J595" s="270" t="s">
        <v>2455</v>
      </c>
      <c r="K595" s="261" t="s">
        <v>2500</v>
      </c>
      <c r="L595" s="262" t="s">
        <v>22</v>
      </c>
      <c r="M595" s="272">
        <v>1</v>
      </c>
    </row>
    <row r="596" ht="348" spans="1:13">
      <c r="A596" s="260">
        <v>465</v>
      </c>
      <c r="B596" s="260" t="s">
        <v>2504</v>
      </c>
      <c r="C596" s="260"/>
      <c r="D596" s="262" t="s">
        <v>15</v>
      </c>
      <c r="E596" s="264" t="s">
        <v>2505</v>
      </c>
      <c r="F596" s="262"/>
      <c r="G596" s="260" t="s">
        <v>2386</v>
      </c>
      <c r="H596" s="260" t="s">
        <v>2387</v>
      </c>
      <c r="I596" s="261" t="s">
        <v>2506</v>
      </c>
      <c r="J596" s="270" t="s">
        <v>2455</v>
      </c>
      <c r="K596" s="261" t="s">
        <v>2500</v>
      </c>
      <c r="L596" s="262" t="s">
        <v>22</v>
      </c>
      <c r="M596" s="272"/>
    </row>
    <row r="597" ht="348" spans="1:13">
      <c r="A597" s="260">
        <v>466</v>
      </c>
      <c r="B597" s="260" t="s">
        <v>2507</v>
      </c>
      <c r="C597" s="260"/>
      <c r="D597" s="262" t="s">
        <v>15</v>
      </c>
      <c r="E597" s="264" t="s">
        <v>2508</v>
      </c>
      <c r="F597" s="262"/>
      <c r="G597" s="260" t="s">
        <v>2386</v>
      </c>
      <c r="H597" s="260" t="s">
        <v>2387</v>
      </c>
      <c r="I597" s="261" t="s">
        <v>2509</v>
      </c>
      <c r="J597" s="270" t="s">
        <v>2455</v>
      </c>
      <c r="K597" s="261" t="s">
        <v>2500</v>
      </c>
      <c r="L597" s="262" t="s">
        <v>22</v>
      </c>
      <c r="M597" s="272"/>
    </row>
    <row r="598" ht="348" spans="1:13">
      <c r="A598" s="260">
        <v>467</v>
      </c>
      <c r="B598" s="265" t="s">
        <v>2510</v>
      </c>
      <c r="C598" s="265"/>
      <c r="D598" s="262" t="s">
        <v>15</v>
      </c>
      <c r="E598" s="264" t="s">
        <v>2511</v>
      </c>
      <c r="F598" s="262"/>
      <c r="G598" s="260" t="s">
        <v>2386</v>
      </c>
      <c r="H598" s="260" t="s">
        <v>2387</v>
      </c>
      <c r="I598" s="261" t="s">
        <v>2512</v>
      </c>
      <c r="J598" s="270" t="s">
        <v>2455</v>
      </c>
      <c r="K598" s="261" t="s">
        <v>2500</v>
      </c>
      <c r="L598" s="262" t="s">
        <v>22</v>
      </c>
      <c r="M598" s="272"/>
    </row>
    <row r="599" ht="360" spans="1:13">
      <c r="A599" s="260">
        <v>468</v>
      </c>
      <c r="B599" s="260" t="s">
        <v>2513</v>
      </c>
      <c r="C599" s="260"/>
      <c r="D599" s="262" t="s">
        <v>15</v>
      </c>
      <c r="E599" s="264" t="s">
        <v>2514</v>
      </c>
      <c r="F599" s="262"/>
      <c r="G599" s="260" t="s">
        <v>2386</v>
      </c>
      <c r="H599" s="260" t="s">
        <v>2387</v>
      </c>
      <c r="I599" s="261" t="s">
        <v>2515</v>
      </c>
      <c r="J599" s="270" t="s">
        <v>2443</v>
      </c>
      <c r="K599" s="261" t="s">
        <v>2500</v>
      </c>
      <c r="L599" s="262" t="s">
        <v>22</v>
      </c>
      <c r="M599" s="272"/>
    </row>
    <row r="600" ht="360" spans="1:13">
      <c r="A600" s="260">
        <v>469</v>
      </c>
      <c r="B600" s="260" t="s">
        <v>2516</v>
      </c>
      <c r="C600" s="260"/>
      <c r="D600" s="262" t="s">
        <v>15</v>
      </c>
      <c r="E600" s="264" t="s">
        <v>2517</v>
      </c>
      <c r="F600" s="262"/>
      <c r="G600" s="260" t="s">
        <v>2386</v>
      </c>
      <c r="H600" s="260" t="s">
        <v>2387</v>
      </c>
      <c r="I600" s="261" t="s">
        <v>2518</v>
      </c>
      <c r="J600" s="270" t="s">
        <v>2443</v>
      </c>
      <c r="K600" s="261" t="s">
        <v>2500</v>
      </c>
      <c r="L600" s="262" t="s">
        <v>22</v>
      </c>
      <c r="M600" s="272"/>
    </row>
    <row r="601" ht="360" spans="1:13">
      <c r="A601" s="260">
        <v>470</v>
      </c>
      <c r="B601" s="260" t="s">
        <v>2519</v>
      </c>
      <c r="C601" s="260"/>
      <c r="D601" s="262" t="s">
        <v>15</v>
      </c>
      <c r="E601" s="264" t="s">
        <v>2520</v>
      </c>
      <c r="F601" s="262"/>
      <c r="G601" s="260" t="s">
        <v>2386</v>
      </c>
      <c r="H601" s="260" t="s">
        <v>2387</v>
      </c>
      <c r="I601" s="261" t="s">
        <v>2521</v>
      </c>
      <c r="J601" s="270" t="s">
        <v>2443</v>
      </c>
      <c r="K601" s="261" t="s">
        <v>2500</v>
      </c>
      <c r="L601" s="262" t="s">
        <v>22</v>
      </c>
      <c r="M601" s="272"/>
    </row>
    <row r="602" ht="360" spans="1:13">
      <c r="A602" s="260">
        <v>471</v>
      </c>
      <c r="B602" s="260" t="s">
        <v>2522</v>
      </c>
      <c r="C602" s="260"/>
      <c r="D602" s="262" t="s">
        <v>15</v>
      </c>
      <c r="E602" s="264" t="s">
        <v>2523</v>
      </c>
      <c r="F602" s="262"/>
      <c r="G602" s="260" t="s">
        <v>2386</v>
      </c>
      <c r="H602" s="260" t="s">
        <v>2387</v>
      </c>
      <c r="I602" s="261" t="s">
        <v>2524</v>
      </c>
      <c r="J602" s="270" t="s">
        <v>2443</v>
      </c>
      <c r="K602" s="261" t="s">
        <v>2500</v>
      </c>
      <c r="L602" s="262" t="s">
        <v>22</v>
      </c>
      <c r="M602" s="272"/>
    </row>
    <row r="603" ht="360" spans="1:13">
      <c r="A603" s="260">
        <v>472</v>
      </c>
      <c r="B603" s="260" t="s">
        <v>2525</v>
      </c>
      <c r="C603" s="260"/>
      <c r="D603" s="262" t="s">
        <v>15</v>
      </c>
      <c r="E603" s="264" t="s">
        <v>2526</v>
      </c>
      <c r="F603" s="262"/>
      <c r="G603" s="260" t="s">
        <v>2386</v>
      </c>
      <c r="H603" s="260" t="s">
        <v>2387</v>
      </c>
      <c r="I603" s="261" t="s">
        <v>2527</v>
      </c>
      <c r="J603" s="275" t="s">
        <v>2443</v>
      </c>
      <c r="K603" s="261" t="s">
        <v>2500</v>
      </c>
      <c r="L603" s="262" t="s">
        <v>22</v>
      </c>
      <c r="M603" s="272"/>
    </row>
    <row r="604" ht="372" spans="1:13">
      <c r="A604" s="260">
        <v>473</v>
      </c>
      <c r="B604" s="260" t="s">
        <v>2528</v>
      </c>
      <c r="C604" s="260"/>
      <c r="D604" s="262" t="s">
        <v>15</v>
      </c>
      <c r="E604" s="264" t="s">
        <v>2529</v>
      </c>
      <c r="F604" s="262"/>
      <c r="G604" s="260" t="s">
        <v>2386</v>
      </c>
      <c r="H604" s="260" t="s">
        <v>2387</v>
      </c>
      <c r="I604" s="261" t="s">
        <v>2530</v>
      </c>
      <c r="J604" s="270" t="s">
        <v>2531</v>
      </c>
      <c r="K604" s="261" t="s">
        <v>2500</v>
      </c>
      <c r="L604" s="262" t="s">
        <v>22</v>
      </c>
      <c r="M604" s="272"/>
    </row>
    <row r="605" ht="372" spans="1:13">
      <c r="A605" s="260">
        <v>474</v>
      </c>
      <c r="B605" s="265" t="s">
        <v>2532</v>
      </c>
      <c r="C605" s="265"/>
      <c r="D605" s="262" t="s">
        <v>15</v>
      </c>
      <c r="E605" s="264" t="s">
        <v>2533</v>
      </c>
      <c r="F605" s="262"/>
      <c r="G605" s="260" t="s">
        <v>2386</v>
      </c>
      <c r="H605" s="260" t="s">
        <v>2387</v>
      </c>
      <c r="I605" s="261" t="s">
        <v>2534</v>
      </c>
      <c r="J605" s="270" t="s">
        <v>2531</v>
      </c>
      <c r="K605" s="261" t="s">
        <v>2500</v>
      </c>
      <c r="L605" s="262" t="s">
        <v>22</v>
      </c>
      <c r="M605" s="272"/>
    </row>
    <row r="606" ht="348" spans="1:13">
      <c r="A606" s="260">
        <v>475</v>
      </c>
      <c r="B606" s="260" t="s">
        <v>2535</v>
      </c>
      <c r="C606" s="260"/>
      <c r="D606" s="262" t="s">
        <v>15</v>
      </c>
      <c r="E606" s="264" t="s">
        <v>2536</v>
      </c>
      <c r="F606" s="262"/>
      <c r="G606" s="260" t="s">
        <v>2386</v>
      </c>
      <c r="H606" s="260" t="s">
        <v>2387</v>
      </c>
      <c r="I606" s="261" t="s">
        <v>2537</v>
      </c>
      <c r="J606" s="270" t="s">
        <v>2455</v>
      </c>
      <c r="K606" s="261" t="s">
        <v>2500</v>
      </c>
      <c r="L606" s="262" t="s">
        <v>22</v>
      </c>
      <c r="M606" s="272"/>
    </row>
    <row r="607" ht="360" spans="1:13">
      <c r="A607" s="260">
        <v>476</v>
      </c>
      <c r="B607" s="260" t="s">
        <v>2538</v>
      </c>
      <c r="C607" s="260"/>
      <c r="D607" s="262" t="s">
        <v>15</v>
      </c>
      <c r="E607" s="264" t="s">
        <v>2539</v>
      </c>
      <c r="F607" s="262"/>
      <c r="G607" s="260" t="s">
        <v>2386</v>
      </c>
      <c r="H607" s="260" t="s">
        <v>2387</v>
      </c>
      <c r="I607" s="261" t="s">
        <v>2540</v>
      </c>
      <c r="J607" s="270" t="s">
        <v>2443</v>
      </c>
      <c r="K607" s="261" t="s">
        <v>2500</v>
      </c>
      <c r="L607" s="262" t="s">
        <v>22</v>
      </c>
      <c r="M607" s="272"/>
    </row>
    <row r="608" ht="360" spans="1:13">
      <c r="A608" s="260">
        <v>477</v>
      </c>
      <c r="B608" s="260" t="s">
        <v>2541</v>
      </c>
      <c r="C608" s="260"/>
      <c r="D608" s="262" t="s">
        <v>15</v>
      </c>
      <c r="E608" s="264" t="s">
        <v>2542</v>
      </c>
      <c r="F608" s="262"/>
      <c r="G608" s="260" t="s">
        <v>2386</v>
      </c>
      <c r="H608" s="260" t="s">
        <v>2387</v>
      </c>
      <c r="I608" s="261" t="s">
        <v>2543</v>
      </c>
      <c r="J608" s="270" t="s">
        <v>2443</v>
      </c>
      <c r="K608" s="261" t="s">
        <v>2500</v>
      </c>
      <c r="L608" s="262" t="s">
        <v>22</v>
      </c>
      <c r="M608" s="272"/>
    </row>
    <row r="609" ht="360" spans="1:13">
      <c r="A609" s="260">
        <v>478</v>
      </c>
      <c r="B609" s="260" t="s">
        <v>2544</v>
      </c>
      <c r="C609" s="260"/>
      <c r="D609" s="262" t="s">
        <v>15</v>
      </c>
      <c r="E609" s="264" t="s">
        <v>2545</v>
      </c>
      <c r="F609" s="262"/>
      <c r="G609" s="260" t="s">
        <v>2386</v>
      </c>
      <c r="H609" s="260" t="s">
        <v>2546</v>
      </c>
      <c r="I609" s="261" t="s">
        <v>2547</v>
      </c>
      <c r="J609" s="270" t="s">
        <v>2548</v>
      </c>
      <c r="K609" s="261" t="s">
        <v>2549</v>
      </c>
      <c r="L609" s="262" t="s">
        <v>22</v>
      </c>
      <c r="M609" s="272"/>
    </row>
    <row r="610" ht="252" spans="1:13">
      <c r="A610" s="260">
        <v>479</v>
      </c>
      <c r="B610" s="260" t="s">
        <v>2550</v>
      </c>
      <c r="C610" s="260"/>
      <c r="D610" s="262" t="s">
        <v>35</v>
      </c>
      <c r="E610" s="264" t="s">
        <v>2551</v>
      </c>
      <c r="F610" s="262"/>
      <c r="G610" s="260" t="s">
        <v>2386</v>
      </c>
      <c r="H610" s="260" t="s">
        <v>2405</v>
      </c>
      <c r="I610" s="271" t="s">
        <v>2552</v>
      </c>
      <c r="J610" s="270" t="s">
        <v>2553</v>
      </c>
      <c r="K610" s="261" t="s">
        <v>2554</v>
      </c>
      <c r="L610" s="262" t="s">
        <v>22</v>
      </c>
      <c r="M610" s="272"/>
    </row>
    <row r="611" ht="252" spans="1:13">
      <c r="A611" s="260">
        <v>480</v>
      </c>
      <c r="B611" s="265" t="s">
        <v>2555</v>
      </c>
      <c r="C611" s="265"/>
      <c r="D611" s="262" t="s">
        <v>35</v>
      </c>
      <c r="E611" s="264" t="s">
        <v>2556</v>
      </c>
      <c r="F611" s="262"/>
      <c r="G611" s="260" t="s">
        <v>2386</v>
      </c>
      <c r="H611" s="260" t="s">
        <v>2405</v>
      </c>
      <c r="I611" s="261" t="s">
        <v>2557</v>
      </c>
      <c r="J611" s="275" t="s">
        <v>2553</v>
      </c>
      <c r="K611" s="271" t="s">
        <v>2554</v>
      </c>
      <c r="L611" s="262" t="s">
        <v>22</v>
      </c>
      <c r="M611" s="272"/>
    </row>
    <row r="612" ht="252" spans="1:13">
      <c r="A612" s="260">
        <v>481</v>
      </c>
      <c r="B612" s="260" t="s">
        <v>2558</v>
      </c>
      <c r="C612" s="260"/>
      <c r="D612" s="262" t="s">
        <v>35</v>
      </c>
      <c r="E612" s="264" t="s">
        <v>2559</v>
      </c>
      <c r="F612" s="262"/>
      <c r="G612" s="260" t="s">
        <v>2386</v>
      </c>
      <c r="H612" s="260" t="s">
        <v>2387</v>
      </c>
      <c r="I612" s="261" t="s">
        <v>2560</v>
      </c>
      <c r="J612" s="275" t="s">
        <v>2553</v>
      </c>
      <c r="K612" s="271" t="s">
        <v>2554</v>
      </c>
      <c r="L612" s="262" t="s">
        <v>22</v>
      </c>
      <c r="M612" s="272"/>
    </row>
    <row r="613" ht="252" spans="1:13">
      <c r="A613" s="260">
        <v>482</v>
      </c>
      <c r="B613" s="260" t="s">
        <v>2561</v>
      </c>
      <c r="C613" s="260"/>
      <c r="D613" s="262" t="s">
        <v>35</v>
      </c>
      <c r="E613" s="264" t="s">
        <v>2562</v>
      </c>
      <c r="F613" s="262"/>
      <c r="G613" s="260" t="s">
        <v>2386</v>
      </c>
      <c r="H613" s="260" t="s">
        <v>2405</v>
      </c>
      <c r="I613" s="261" t="s">
        <v>2563</v>
      </c>
      <c r="J613" s="270" t="s">
        <v>2553</v>
      </c>
      <c r="K613" s="271" t="s">
        <v>2554</v>
      </c>
      <c r="L613" s="262" t="s">
        <v>22</v>
      </c>
      <c r="M613" s="272"/>
    </row>
    <row r="614" ht="252" spans="1:13">
      <c r="A614" s="260">
        <v>483</v>
      </c>
      <c r="B614" s="260" t="s">
        <v>2564</v>
      </c>
      <c r="C614" s="260"/>
      <c r="D614" s="262" t="s">
        <v>35</v>
      </c>
      <c r="E614" s="264" t="s">
        <v>2565</v>
      </c>
      <c r="F614" s="262"/>
      <c r="G614" s="260" t="s">
        <v>2386</v>
      </c>
      <c r="H614" s="260" t="s">
        <v>2405</v>
      </c>
      <c r="I614" s="261" t="s">
        <v>2566</v>
      </c>
      <c r="J614" s="270" t="s">
        <v>2553</v>
      </c>
      <c r="K614" s="271" t="s">
        <v>2554</v>
      </c>
      <c r="L614" s="262" t="s">
        <v>22</v>
      </c>
      <c r="M614" s="272"/>
    </row>
    <row r="615" ht="264" spans="1:13">
      <c r="A615" s="260">
        <v>484</v>
      </c>
      <c r="B615" s="260" t="s">
        <v>2567</v>
      </c>
      <c r="C615" s="260"/>
      <c r="D615" s="262" t="s">
        <v>208</v>
      </c>
      <c r="E615" s="264" t="s">
        <v>2568</v>
      </c>
      <c r="F615" s="262"/>
      <c r="G615" s="260" t="s">
        <v>2386</v>
      </c>
      <c r="H615" s="260" t="s">
        <v>2405</v>
      </c>
      <c r="I615" s="261" t="s">
        <v>2569</v>
      </c>
      <c r="J615" s="270" t="s">
        <v>2570</v>
      </c>
      <c r="K615" s="271" t="s">
        <v>2571</v>
      </c>
      <c r="L615" s="262" t="s">
        <v>22</v>
      </c>
      <c r="M615" s="272"/>
    </row>
    <row r="616" ht="264" spans="1:13">
      <c r="A616" s="260">
        <v>485</v>
      </c>
      <c r="B616" s="260" t="s">
        <v>2572</v>
      </c>
      <c r="C616" s="260"/>
      <c r="D616" s="262" t="s">
        <v>208</v>
      </c>
      <c r="E616" s="264" t="s">
        <v>2573</v>
      </c>
      <c r="F616" s="262"/>
      <c r="G616" s="260" t="s">
        <v>2386</v>
      </c>
      <c r="H616" s="260" t="s">
        <v>2387</v>
      </c>
      <c r="I616" s="261" t="s">
        <v>2574</v>
      </c>
      <c r="J616" s="270" t="s">
        <v>2570</v>
      </c>
      <c r="K616" s="271" t="s">
        <v>2571</v>
      </c>
      <c r="L616" s="262" t="s">
        <v>22</v>
      </c>
      <c r="M616" s="272"/>
    </row>
    <row r="617" ht="264" spans="1:13">
      <c r="A617" s="260">
        <v>486</v>
      </c>
      <c r="B617" s="260" t="s">
        <v>2575</v>
      </c>
      <c r="C617" s="260"/>
      <c r="D617" s="262" t="s">
        <v>208</v>
      </c>
      <c r="E617" s="264" t="s">
        <v>2576</v>
      </c>
      <c r="F617" s="262"/>
      <c r="G617" s="260" t="s">
        <v>2386</v>
      </c>
      <c r="H617" s="260" t="s">
        <v>2387</v>
      </c>
      <c r="I617" s="261" t="s">
        <v>2577</v>
      </c>
      <c r="J617" s="270" t="s">
        <v>2570</v>
      </c>
      <c r="K617" s="271" t="s">
        <v>2571</v>
      </c>
      <c r="L617" s="262" t="s">
        <v>22</v>
      </c>
      <c r="M617" s="272"/>
    </row>
    <row r="618" ht="180" spans="1:13">
      <c r="A618" s="260">
        <v>487</v>
      </c>
      <c r="B618" s="260" t="s">
        <v>2578</v>
      </c>
      <c r="C618" s="260"/>
      <c r="D618" s="262" t="s">
        <v>2579</v>
      </c>
      <c r="E618" s="264" t="s">
        <v>2580</v>
      </c>
      <c r="F618" s="262"/>
      <c r="G618" s="260" t="s">
        <v>2386</v>
      </c>
      <c r="H618" s="260" t="s">
        <v>2405</v>
      </c>
      <c r="I618" s="261" t="s">
        <v>2581</v>
      </c>
      <c r="J618" s="287" t="s">
        <v>2582</v>
      </c>
      <c r="K618" s="261" t="s">
        <v>2583</v>
      </c>
      <c r="L618" s="262" t="s">
        <v>22</v>
      </c>
      <c r="M618" s="272"/>
    </row>
    <row r="619" ht="228" spans="1:13">
      <c r="A619" s="260">
        <v>488</v>
      </c>
      <c r="B619" s="260" t="s">
        <v>2584</v>
      </c>
      <c r="C619" s="260"/>
      <c r="D619" s="262" t="s">
        <v>58</v>
      </c>
      <c r="E619" s="264" t="s">
        <v>2585</v>
      </c>
      <c r="F619" s="262"/>
      <c r="G619" s="260" t="s">
        <v>2386</v>
      </c>
      <c r="H619" s="260" t="s">
        <v>2405</v>
      </c>
      <c r="I619" s="261" t="s">
        <v>2586</v>
      </c>
      <c r="J619" s="270" t="s">
        <v>2587</v>
      </c>
      <c r="K619" s="271" t="s">
        <v>2588</v>
      </c>
      <c r="L619" s="262" t="s">
        <v>22</v>
      </c>
      <c r="M619" s="272"/>
    </row>
    <row r="620" ht="192" spans="1:13">
      <c r="A620" s="260">
        <v>489</v>
      </c>
      <c r="B620" s="265" t="s">
        <v>2589</v>
      </c>
      <c r="C620" s="265"/>
      <c r="D620" s="279" t="s">
        <v>41</v>
      </c>
      <c r="E620" s="264" t="s">
        <v>2590</v>
      </c>
      <c r="F620" s="262"/>
      <c r="G620" s="260" t="s">
        <v>2386</v>
      </c>
      <c r="H620" s="260" t="s">
        <v>2405</v>
      </c>
      <c r="I620" s="276" t="s">
        <v>2591</v>
      </c>
      <c r="J620" s="260" t="s">
        <v>2592</v>
      </c>
      <c r="K620" s="261" t="s">
        <v>2593</v>
      </c>
      <c r="L620" s="262" t="s">
        <v>22</v>
      </c>
      <c r="M620" s="272"/>
    </row>
    <row r="621" ht="228" spans="1:13">
      <c r="A621" s="260">
        <v>490</v>
      </c>
      <c r="B621" s="260" t="s">
        <v>2594</v>
      </c>
      <c r="C621" s="260"/>
      <c r="D621" s="262" t="s">
        <v>69</v>
      </c>
      <c r="E621" s="264" t="s">
        <v>2595</v>
      </c>
      <c r="F621" s="262"/>
      <c r="G621" s="260" t="s">
        <v>2386</v>
      </c>
      <c r="H621" s="260" t="s">
        <v>2387</v>
      </c>
      <c r="I621" s="261" t="s">
        <v>2596</v>
      </c>
      <c r="J621" s="270" t="s">
        <v>2587</v>
      </c>
      <c r="K621" s="261" t="s">
        <v>2588</v>
      </c>
      <c r="L621" s="262" t="s">
        <v>22</v>
      </c>
      <c r="M621" s="272"/>
    </row>
    <row r="622" ht="240" spans="1:13">
      <c r="A622" s="260">
        <v>491</v>
      </c>
      <c r="B622" s="265" t="s">
        <v>2597</v>
      </c>
      <c r="C622" s="265"/>
      <c r="D622" s="266" t="s">
        <v>69</v>
      </c>
      <c r="E622" s="267" t="s">
        <v>2598</v>
      </c>
      <c r="F622" s="266"/>
      <c r="G622" s="265" t="s">
        <v>2386</v>
      </c>
      <c r="H622" s="265" t="s">
        <v>2405</v>
      </c>
      <c r="I622" s="276" t="s">
        <v>2599</v>
      </c>
      <c r="J622" s="273" t="s">
        <v>2587</v>
      </c>
      <c r="K622" s="276" t="s">
        <v>2600</v>
      </c>
      <c r="L622" s="262" t="s">
        <v>22</v>
      </c>
      <c r="M622" s="272"/>
    </row>
    <row r="623" ht="276" spans="1:13">
      <c r="A623" s="260">
        <v>492</v>
      </c>
      <c r="B623" s="260" t="s">
        <v>2601</v>
      </c>
      <c r="C623" s="260"/>
      <c r="D623" s="262" t="s">
        <v>69</v>
      </c>
      <c r="E623" s="264" t="s">
        <v>2602</v>
      </c>
      <c r="F623" s="262"/>
      <c r="G623" s="260" t="s">
        <v>2386</v>
      </c>
      <c r="H623" s="260" t="s">
        <v>2387</v>
      </c>
      <c r="I623" s="261" t="s">
        <v>2603</v>
      </c>
      <c r="J623" s="270" t="s">
        <v>2604</v>
      </c>
      <c r="K623" s="261" t="s">
        <v>2605</v>
      </c>
      <c r="L623" s="262" t="s">
        <v>22</v>
      </c>
      <c r="M623" s="272"/>
    </row>
    <row r="624" ht="276" spans="1:13">
      <c r="A624" s="260">
        <v>493</v>
      </c>
      <c r="B624" s="260" t="s">
        <v>2606</v>
      </c>
      <c r="C624" s="260"/>
      <c r="D624" s="262" t="s">
        <v>69</v>
      </c>
      <c r="E624" s="264" t="s">
        <v>2607</v>
      </c>
      <c r="F624" s="262"/>
      <c r="G624" s="260" t="s">
        <v>2386</v>
      </c>
      <c r="H624" s="260" t="s">
        <v>2387</v>
      </c>
      <c r="I624" s="261" t="s">
        <v>2608</v>
      </c>
      <c r="J624" s="270" t="s">
        <v>2604</v>
      </c>
      <c r="K624" s="261" t="s">
        <v>2605</v>
      </c>
      <c r="L624" s="262" t="s">
        <v>22</v>
      </c>
      <c r="M624" s="272"/>
    </row>
    <row r="625" ht="276" spans="1:13">
      <c r="A625" s="260">
        <v>494</v>
      </c>
      <c r="B625" s="280" t="s">
        <v>2609</v>
      </c>
      <c r="C625" s="260" t="s">
        <v>2610</v>
      </c>
      <c r="D625" s="263" t="s">
        <v>69</v>
      </c>
      <c r="E625" s="264" t="s">
        <v>2611</v>
      </c>
      <c r="F625" s="262" t="s">
        <v>2612</v>
      </c>
      <c r="G625" s="260" t="s">
        <v>2386</v>
      </c>
      <c r="H625" s="260" t="s">
        <v>2387</v>
      </c>
      <c r="I625" s="261" t="s">
        <v>2613</v>
      </c>
      <c r="J625" s="270" t="s">
        <v>2604</v>
      </c>
      <c r="K625" s="261" t="s">
        <v>2605</v>
      </c>
      <c r="L625" s="262" t="s">
        <v>22</v>
      </c>
      <c r="M625" s="272"/>
    </row>
    <row r="626" ht="276" spans="1:13">
      <c r="A626" s="260">
        <v>494</v>
      </c>
      <c r="B626" s="280" t="s">
        <v>2609</v>
      </c>
      <c r="C626" s="260" t="s">
        <v>2614</v>
      </c>
      <c r="D626" s="263" t="s">
        <v>69</v>
      </c>
      <c r="E626" s="264" t="s">
        <v>2611</v>
      </c>
      <c r="F626" s="262" t="s">
        <v>2615</v>
      </c>
      <c r="G626" s="260" t="s">
        <v>2386</v>
      </c>
      <c r="H626" s="260" t="s">
        <v>2387</v>
      </c>
      <c r="I626" s="261" t="s">
        <v>2616</v>
      </c>
      <c r="J626" s="270" t="s">
        <v>2604</v>
      </c>
      <c r="K626" s="261" t="s">
        <v>2605</v>
      </c>
      <c r="L626" s="262" t="s">
        <v>22</v>
      </c>
      <c r="M626" s="272"/>
    </row>
    <row r="627" ht="276" spans="1:13">
      <c r="A627" s="260">
        <v>495</v>
      </c>
      <c r="B627" s="260" t="s">
        <v>2617</v>
      </c>
      <c r="C627" s="260"/>
      <c r="D627" s="262" t="s">
        <v>69</v>
      </c>
      <c r="E627" s="264" t="s">
        <v>2618</v>
      </c>
      <c r="F627" s="262"/>
      <c r="G627" s="260" t="s">
        <v>2386</v>
      </c>
      <c r="H627" s="260" t="s">
        <v>2387</v>
      </c>
      <c r="I627" s="261" t="s">
        <v>2619</v>
      </c>
      <c r="J627" s="270" t="s">
        <v>2604</v>
      </c>
      <c r="K627" s="271" t="s">
        <v>2605</v>
      </c>
      <c r="L627" s="262" t="s">
        <v>22</v>
      </c>
      <c r="M627" s="272"/>
    </row>
    <row r="628" ht="228" spans="1:13">
      <c r="A628" s="260">
        <v>496</v>
      </c>
      <c r="B628" s="281" t="s">
        <v>2620</v>
      </c>
      <c r="C628" s="281" t="s">
        <v>2621</v>
      </c>
      <c r="D628" s="282" t="s">
        <v>119</v>
      </c>
      <c r="E628" s="283" t="s">
        <v>2622</v>
      </c>
      <c r="F628" s="284" t="s">
        <v>2623</v>
      </c>
      <c r="G628" s="285" t="s">
        <v>2624</v>
      </c>
      <c r="H628" s="285" t="s">
        <v>424</v>
      </c>
      <c r="I628" s="288" t="s">
        <v>2625</v>
      </c>
      <c r="J628" s="288" t="s">
        <v>2626</v>
      </c>
      <c r="K628" s="288" t="s">
        <v>2627</v>
      </c>
      <c r="L628" s="282" t="s">
        <v>22</v>
      </c>
      <c r="M628" s="282"/>
    </row>
    <row r="629" ht="216" spans="1:13">
      <c r="A629" s="260">
        <v>496</v>
      </c>
      <c r="B629" s="281" t="s">
        <v>2620</v>
      </c>
      <c r="C629" s="281" t="s">
        <v>2628</v>
      </c>
      <c r="D629" s="282" t="s">
        <v>119</v>
      </c>
      <c r="E629" s="283" t="s">
        <v>2629</v>
      </c>
      <c r="F629" s="284" t="s">
        <v>2630</v>
      </c>
      <c r="G629" s="285" t="s">
        <v>2624</v>
      </c>
      <c r="H629" s="285" t="s">
        <v>424</v>
      </c>
      <c r="I629" s="288" t="s">
        <v>2631</v>
      </c>
      <c r="J629" s="288" t="s">
        <v>2632</v>
      </c>
      <c r="K629" s="288" t="s">
        <v>2633</v>
      </c>
      <c r="L629" s="282" t="s">
        <v>22</v>
      </c>
      <c r="M629" s="282"/>
    </row>
    <row r="630" ht="240" spans="1:13">
      <c r="A630" s="260">
        <v>497</v>
      </c>
      <c r="B630" s="281" t="s">
        <v>2634</v>
      </c>
      <c r="C630" s="281"/>
      <c r="D630" s="282" t="s">
        <v>119</v>
      </c>
      <c r="E630" s="206" t="s">
        <v>2635</v>
      </c>
      <c r="F630" s="284"/>
      <c r="G630" s="285" t="s">
        <v>2624</v>
      </c>
      <c r="H630" s="285" t="s">
        <v>424</v>
      </c>
      <c r="I630" s="288" t="s">
        <v>2636</v>
      </c>
      <c r="J630" s="288" t="s">
        <v>2637</v>
      </c>
      <c r="K630" s="288" t="s">
        <v>2638</v>
      </c>
      <c r="L630" s="282" t="s">
        <v>22</v>
      </c>
      <c r="M630" s="282"/>
    </row>
    <row r="631" ht="192" spans="1:13">
      <c r="A631" s="260">
        <v>498</v>
      </c>
      <c r="B631" s="281" t="s">
        <v>2639</v>
      </c>
      <c r="C631" s="281"/>
      <c r="D631" s="282" t="s">
        <v>119</v>
      </c>
      <c r="E631" s="206" t="s">
        <v>2640</v>
      </c>
      <c r="F631" s="284"/>
      <c r="G631" s="285" t="s">
        <v>2624</v>
      </c>
      <c r="H631" s="285" t="s">
        <v>424</v>
      </c>
      <c r="I631" s="288" t="s">
        <v>2641</v>
      </c>
      <c r="J631" s="288" t="s">
        <v>2642</v>
      </c>
      <c r="K631" s="288" t="s">
        <v>2643</v>
      </c>
      <c r="L631" s="282" t="s">
        <v>22</v>
      </c>
      <c r="M631" s="282"/>
    </row>
    <row r="632" ht="228" spans="1:13">
      <c r="A632" s="260">
        <v>499</v>
      </c>
      <c r="B632" s="286" t="s">
        <v>2644</v>
      </c>
      <c r="C632" s="281"/>
      <c r="D632" s="282" t="s">
        <v>119</v>
      </c>
      <c r="E632" s="206" t="s">
        <v>2645</v>
      </c>
      <c r="F632" s="284"/>
      <c r="G632" s="285" t="s">
        <v>2624</v>
      </c>
      <c r="H632" s="285" t="s">
        <v>424</v>
      </c>
      <c r="I632" s="288" t="s">
        <v>2646</v>
      </c>
      <c r="J632" s="288" t="s">
        <v>2647</v>
      </c>
      <c r="K632" s="288" t="s">
        <v>2648</v>
      </c>
      <c r="L632" s="289" t="s">
        <v>22</v>
      </c>
      <c r="M632" s="282"/>
    </row>
    <row r="633" ht="288" spans="1:13">
      <c r="A633" s="260">
        <v>500</v>
      </c>
      <c r="B633" s="281" t="s">
        <v>2649</v>
      </c>
      <c r="C633" s="281"/>
      <c r="D633" s="282" t="s">
        <v>119</v>
      </c>
      <c r="E633" s="206" t="s">
        <v>2650</v>
      </c>
      <c r="F633" s="284"/>
      <c r="G633" s="285" t="s">
        <v>2624</v>
      </c>
      <c r="H633" s="285" t="s">
        <v>424</v>
      </c>
      <c r="I633" s="288" t="s">
        <v>2651</v>
      </c>
      <c r="J633" s="288" t="s">
        <v>2652</v>
      </c>
      <c r="K633" s="288" t="s">
        <v>2653</v>
      </c>
      <c r="L633" s="282" t="s">
        <v>22</v>
      </c>
      <c r="M633" s="282"/>
    </row>
    <row r="634" ht="252" spans="1:13">
      <c r="A634" s="260">
        <v>501</v>
      </c>
      <c r="B634" s="281" t="s">
        <v>2654</v>
      </c>
      <c r="C634" s="281"/>
      <c r="D634" s="282" t="s">
        <v>119</v>
      </c>
      <c r="E634" s="206" t="s">
        <v>2655</v>
      </c>
      <c r="F634" s="284"/>
      <c r="G634" s="285" t="s">
        <v>2624</v>
      </c>
      <c r="H634" s="285" t="s">
        <v>424</v>
      </c>
      <c r="I634" s="288" t="s">
        <v>2656</v>
      </c>
      <c r="J634" s="288" t="s">
        <v>2657</v>
      </c>
      <c r="K634" s="288" t="s">
        <v>2658</v>
      </c>
      <c r="L634" s="282" t="s">
        <v>22</v>
      </c>
      <c r="M634" s="282"/>
    </row>
    <row r="635" ht="252" spans="1:13">
      <c r="A635" s="260">
        <v>502</v>
      </c>
      <c r="B635" s="281" t="s">
        <v>2659</v>
      </c>
      <c r="C635" s="281"/>
      <c r="D635" s="282" t="s">
        <v>119</v>
      </c>
      <c r="E635" s="283" t="s">
        <v>2660</v>
      </c>
      <c r="F635" s="284"/>
      <c r="G635" s="285" t="s">
        <v>2624</v>
      </c>
      <c r="H635" s="285" t="s">
        <v>424</v>
      </c>
      <c r="I635" s="288" t="s">
        <v>2661</v>
      </c>
      <c r="J635" s="288" t="s">
        <v>2657</v>
      </c>
      <c r="K635" s="288" t="s">
        <v>2658</v>
      </c>
      <c r="L635" s="289" t="s">
        <v>22</v>
      </c>
      <c r="M635" s="282"/>
    </row>
    <row r="636" ht="240" spans="1:13">
      <c r="A636" s="260">
        <v>503</v>
      </c>
      <c r="B636" s="286" t="s">
        <v>2662</v>
      </c>
      <c r="C636" s="281"/>
      <c r="D636" s="282" t="s">
        <v>119</v>
      </c>
      <c r="E636" s="283" t="s">
        <v>2663</v>
      </c>
      <c r="F636" s="284"/>
      <c r="G636" s="285" t="s">
        <v>2624</v>
      </c>
      <c r="H636" s="285" t="s">
        <v>424</v>
      </c>
      <c r="I636" s="288" t="s">
        <v>2664</v>
      </c>
      <c r="J636" s="288" t="s">
        <v>2657</v>
      </c>
      <c r="K636" s="288" t="s">
        <v>2638</v>
      </c>
      <c r="L636" s="289" t="s">
        <v>22</v>
      </c>
      <c r="M636" s="282"/>
    </row>
    <row r="637" ht="240" spans="1:13">
      <c r="A637" s="260">
        <v>504</v>
      </c>
      <c r="B637" s="281" t="s">
        <v>2665</v>
      </c>
      <c r="C637" s="281"/>
      <c r="D637" s="282" t="s">
        <v>119</v>
      </c>
      <c r="E637" s="283" t="s">
        <v>2666</v>
      </c>
      <c r="F637" s="284"/>
      <c r="G637" s="285" t="s">
        <v>2624</v>
      </c>
      <c r="H637" s="285" t="s">
        <v>424</v>
      </c>
      <c r="I637" s="288" t="s">
        <v>2667</v>
      </c>
      <c r="J637" s="288" t="s">
        <v>2668</v>
      </c>
      <c r="K637" s="288" t="s">
        <v>2638</v>
      </c>
      <c r="L637" s="282" t="s">
        <v>22</v>
      </c>
      <c r="M637" s="282"/>
    </row>
    <row r="638" ht="240" spans="1:13">
      <c r="A638" s="260">
        <v>505</v>
      </c>
      <c r="B638" s="281" t="s">
        <v>2669</v>
      </c>
      <c r="C638" s="281"/>
      <c r="D638" s="282" t="s">
        <v>119</v>
      </c>
      <c r="E638" s="283" t="s">
        <v>2670</v>
      </c>
      <c r="F638" s="284"/>
      <c r="G638" s="285" t="s">
        <v>2624</v>
      </c>
      <c r="H638" s="285" t="s">
        <v>424</v>
      </c>
      <c r="I638" s="288" t="s">
        <v>2671</v>
      </c>
      <c r="J638" s="288" t="s">
        <v>2672</v>
      </c>
      <c r="K638" s="288" t="s">
        <v>2638</v>
      </c>
      <c r="L638" s="282" t="s">
        <v>22</v>
      </c>
      <c r="M638" s="282"/>
    </row>
    <row r="639" ht="228" spans="1:13">
      <c r="A639" s="260">
        <v>506</v>
      </c>
      <c r="B639" s="281" t="s">
        <v>2673</v>
      </c>
      <c r="C639" s="281"/>
      <c r="D639" s="282" t="s">
        <v>119</v>
      </c>
      <c r="E639" s="283" t="s">
        <v>2674</v>
      </c>
      <c r="F639" s="284"/>
      <c r="G639" s="285" t="s">
        <v>2624</v>
      </c>
      <c r="H639" s="285" t="s">
        <v>424</v>
      </c>
      <c r="I639" s="288" t="s">
        <v>2675</v>
      </c>
      <c r="J639" s="288" t="s">
        <v>2676</v>
      </c>
      <c r="K639" s="288" t="s">
        <v>2627</v>
      </c>
      <c r="L639" s="282" t="s">
        <v>22</v>
      </c>
      <c r="M639" s="282"/>
    </row>
    <row r="640" ht="240" spans="1:13">
      <c r="A640" s="260">
        <v>507</v>
      </c>
      <c r="B640" s="281" t="s">
        <v>2677</v>
      </c>
      <c r="C640" s="281"/>
      <c r="D640" s="282" t="s">
        <v>119</v>
      </c>
      <c r="E640" s="283" t="s">
        <v>2678</v>
      </c>
      <c r="F640" s="284"/>
      <c r="G640" s="285" t="s">
        <v>2624</v>
      </c>
      <c r="H640" s="285" t="s">
        <v>424</v>
      </c>
      <c r="I640" s="288" t="s">
        <v>2679</v>
      </c>
      <c r="J640" s="288" t="s">
        <v>2680</v>
      </c>
      <c r="K640" s="288" t="s">
        <v>2638</v>
      </c>
      <c r="L640" s="282" t="s">
        <v>22</v>
      </c>
      <c r="M640" s="282"/>
    </row>
    <row r="641" ht="240" spans="1:13">
      <c r="A641" s="260">
        <v>508</v>
      </c>
      <c r="B641" s="281" t="s">
        <v>2681</v>
      </c>
      <c r="C641" s="281"/>
      <c r="D641" s="282" t="s">
        <v>119</v>
      </c>
      <c r="E641" s="283" t="s">
        <v>2682</v>
      </c>
      <c r="F641" s="284"/>
      <c r="G641" s="285" t="s">
        <v>2624</v>
      </c>
      <c r="H641" s="285" t="s">
        <v>424</v>
      </c>
      <c r="I641" s="288" t="s">
        <v>2683</v>
      </c>
      <c r="J641" s="288" t="s">
        <v>2680</v>
      </c>
      <c r="K641" s="288" t="s">
        <v>2638</v>
      </c>
      <c r="L641" s="282" t="s">
        <v>22</v>
      </c>
      <c r="M641" s="282"/>
    </row>
    <row r="642" ht="312" spans="1:13">
      <c r="A642" s="260">
        <v>509</v>
      </c>
      <c r="B642" s="290" t="s">
        <v>2684</v>
      </c>
      <c r="C642" s="290"/>
      <c r="D642" s="291" t="s">
        <v>2579</v>
      </c>
      <c r="E642" s="283" t="s">
        <v>2685</v>
      </c>
      <c r="F642" s="284"/>
      <c r="G642" s="292" t="s">
        <v>2624</v>
      </c>
      <c r="H642" s="285" t="s">
        <v>424</v>
      </c>
      <c r="I642" s="297" t="s">
        <v>2686</v>
      </c>
      <c r="J642" s="297" t="s">
        <v>2687</v>
      </c>
      <c r="K642" s="297" t="s">
        <v>2688</v>
      </c>
      <c r="L642" s="298" t="s">
        <v>22</v>
      </c>
      <c r="M642" s="298"/>
    </row>
    <row r="643" ht="192" spans="1:13">
      <c r="A643" s="260">
        <v>510</v>
      </c>
      <c r="B643" s="293" t="s">
        <v>2689</v>
      </c>
      <c r="C643" s="293"/>
      <c r="D643" s="294" t="s">
        <v>2579</v>
      </c>
      <c r="E643" s="283" t="s">
        <v>2690</v>
      </c>
      <c r="F643" s="284"/>
      <c r="G643" s="292" t="s">
        <v>2624</v>
      </c>
      <c r="H643" s="285" t="s">
        <v>424</v>
      </c>
      <c r="I643" s="299" t="s">
        <v>2691</v>
      </c>
      <c r="J643" s="299" t="s">
        <v>2692</v>
      </c>
      <c r="K643" s="299" t="s">
        <v>2693</v>
      </c>
      <c r="L643" s="294" t="s">
        <v>22</v>
      </c>
      <c r="M643" s="294"/>
    </row>
    <row r="644" ht="192" spans="1:13">
      <c r="A644" s="260">
        <v>511</v>
      </c>
      <c r="B644" s="37" t="s">
        <v>2694</v>
      </c>
      <c r="C644" s="47"/>
      <c r="D644" s="45" t="s">
        <v>119</v>
      </c>
      <c r="E644" s="206" t="s">
        <v>2695</v>
      </c>
      <c r="F644" s="295"/>
      <c r="G644" s="47" t="s">
        <v>2696</v>
      </c>
      <c r="H644" s="47" t="s">
        <v>2697</v>
      </c>
      <c r="I644" s="50" t="s">
        <v>2698</v>
      </c>
      <c r="J644" s="50" t="s">
        <v>2699</v>
      </c>
      <c r="K644" s="50" t="s">
        <v>2700</v>
      </c>
      <c r="L644" s="45" t="s">
        <v>22</v>
      </c>
      <c r="M644" s="300"/>
    </row>
    <row r="645" ht="192" spans="1:13">
      <c r="A645" s="260">
        <v>512</v>
      </c>
      <c r="B645" s="47" t="s">
        <v>2701</v>
      </c>
      <c r="C645" s="47"/>
      <c r="D645" s="45" t="s">
        <v>119</v>
      </c>
      <c r="E645" s="206" t="s">
        <v>2702</v>
      </c>
      <c r="F645" s="295"/>
      <c r="G645" s="47" t="s">
        <v>2696</v>
      </c>
      <c r="H645" s="47" t="s">
        <v>2697</v>
      </c>
      <c r="I645" s="50" t="s">
        <v>2703</v>
      </c>
      <c r="J645" s="50" t="s">
        <v>2699</v>
      </c>
      <c r="K645" s="50" t="s">
        <v>2704</v>
      </c>
      <c r="L645" s="45" t="s">
        <v>22</v>
      </c>
      <c r="M645" s="300"/>
    </row>
    <row r="646" ht="192" spans="1:13">
      <c r="A646" s="260">
        <v>513</v>
      </c>
      <c r="B646" s="47" t="s">
        <v>2705</v>
      </c>
      <c r="C646" s="47"/>
      <c r="D646" s="45" t="s">
        <v>119</v>
      </c>
      <c r="E646" s="206" t="s">
        <v>2706</v>
      </c>
      <c r="F646" s="295"/>
      <c r="G646" s="47" t="s">
        <v>2696</v>
      </c>
      <c r="H646" s="47" t="s">
        <v>2707</v>
      </c>
      <c r="I646" s="50" t="s">
        <v>2708</v>
      </c>
      <c r="J646" s="50" t="s">
        <v>2699</v>
      </c>
      <c r="K646" s="50" t="s">
        <v>2709</v>
      </c>
      <c r="L646" s="45" t="s">
        <v>22</v>
      </c>
      <c r="M646" s="300"/>
    </row>
    <row r="647" ht="228" spans="1:13">
      <c r="A647" s="260">
        <v>514</v>
      </c>
      <c r="B647" s="47" t="s">
        <v>2710</v>
      </c>
      <c r="C647" s="47"/>
      <c r="D647" s="45" t="s">
        <v>119</v>
      </c>
      <c r="E647" s="206" t="s">
        <v>2711</v>
      </c>
      <c r="F647" s="295"/>
      <c r="G647" s="47" t="s">
        <v>2696</v>
      </c>
      <c r="H647" s="47" t="s">
        <v>2707</v>
      </c>
      <c r="I647" s="50" t="s">
        <v>2712</v>
      </c>
      <c r="J647" s="50" t="s">
        <v>2699</v>
      </c>
      <c r="K647" s="50" t="s">
        <v>2713</v>
      </c>
      <c r="L647" s="45" t="s">
        <v>22</v>
      </c>
      <c r="M647" s="300"/>
    </row>
    <row r="648" ht="409.5" spans="1:13">
      <c r="A648" s="260">
        <v>515</v>
      </c>
      <c r="B648" s="37" t="s">
        <v>2714</v>
      </c>
      <c r="C648" s="37"/>
      <c r="D648" s="36" t="s">
        <v>15</v>
      </c>
      <c r="E648" s="206" t="s">
        <v>2715</v>
      </c>
      <c r="F648" s="45"/>
      <c r="G648" s="47" t="s">
        <v>2696</v>
      </c>
      <c r="H648" s="47" t="s">
        <v>2716</v>
      </c>
      <c r="I648" s="37" t="s">
        <v>2717</v>
      </c>
      <c r="J648" s="47" t="s">
        <v>2718</v>
      </c>
      <c r="K648" s="47" t="s">
        <v>2719</v>
      </c>
      <c r="L648" s="45" t="s">
        <v>22</v>
      </c>
      <c r="M648" s="300"/>
    </row>
    <row r="649" ht="409.5" spans="1:13">
      <c r="A649" s="260">
        <v>516</v>
      </c>
      <c r="B649" s="37" t="s">
        <v>2720</v>
      </c>
      <c r="C649" s="37"/>
      <c r="D649" s="36" t="s">
        <v>15</v>
      </c>
      <c r="E649" s="206" t="s">
        <v>2721</v>
      </c>
      <c r="F649" s="296"/>
      <c r="G649" s="47" t="s">
        <v>2696</v>
      </c>
      <c r="H649" s="47" t="s">
        <v>2716</v>
      </c>
      <c r="I649" s="37" t="s">
        <v>2722</v>
      </c>
      <c r="J649" s="47" t="s">
        <v>2718</v>
      </c>
      <c r="K649" s="47" t="s">
        <v>2719</v>
      </c>
      <c r="L649" s="45" t="s">
        <v>22</v>
      </c>
      <c r="M649" s="300"/>
    </row>
    <row r="650" ht="409.5" spans="1:13">
      <c r="A650" s="260">
        <v>517</v>
      </c>
      <c r="B650" s="37" t="s">
        <v>2723</v>
      </c>
      <c r="C650" s="37"/>
      <c r="D650" s="36" t="s">
        <v>15</v>
      </c>
      <c r="E650" s="206" t="s">
        <v>2724</v>
      </c>
      <c r="F650" s="296"/>
      <c r="G650" s="47" t="s">
        <v>2696</v>
      </c>
      <c r="H650" s="47" t="s">
        <v>2716</v>
      </c>
      <c r="I650" s="37" t="s">
        <v>2725</v>
      </c>
      <c r="J650" s="47" t="s">
        <v>2718</v>
      </c>
      <c r="K650" s="47" t="s">
        <v>2719</v>
      </c>
      <c r="L650" s="45" t="s">
        <v>22</v>
      </c>
      <c r="M650" s="300"/>
    </row>
    <row r="651" ht="409.5" spans="1:13">
      <c r="A651" s="260">
        <v>518</v>
      </c>
      <c r="B651" s="37" t="s">
        <v>2726</v>
      </c>
      <c r="C651" s="37"/>
      <c r="D651" s="36" t="s">
        <v>15</v>
      </c>
      <c r="E651" s="206" t="s">
        <v>2727</v>
      </c>
      <c r="F651" s="296"/>
      <c r="G651" s="47" t="s">
        <v>2696</v>
      </c>
      <c r="H651" s="47" t="s">
        <v>2716</v>
      </c>
      <c r="I651" s="37" t="s">
        <v>2728</v>
      </c>
      <c r="J651" s="47" t="s">
        <v>2718</v>
      </c>
      <c r="K651" s="47" t="s">
        <v>2719</v>
      </c>
      <c r="L651" s="45" t="s">
        <v>22</v>
      </c>
      <c r="M651" s="300"/>
    </row>
    <row r="652" ht="409.5" spans="1:13">
      <c r="A652" s="260">
        <v>519</v>
      </c>
      <c r="B652" s="295" t="s">
        <v>2729</v>
      </c>
      <c r="C652" s="37"/>
      <c r="D652" s="36" t="s">
        <v>15</v>
      </c>
      <c r="E652" s="206" t="s">
        <v>2730</v>
      </c>
      <c r="F652" s="296"/>
      <c r="G652" s="47" t="s">
        <v>2696</v>
      </c>
      <c r="H652" s="47" t="s">
        <v>2716</v>
      </c>
      <c r="I652" s="37" t="s">
        <v>2731</v>
      </c>
      <c r="J652" s="47" t="s">
        <v>2718</v>
      </c>
      <c r="K652" s="47" t="s">
        <v>2732</v>
      </c>
      <c r="L652" s="45" t="s">
        <v>22</v>
      </c>
      <c r="M652" s="300"/>
    </row>
    <row r="653" ht="409.5" spans="1:13">
      <c r="A653" s="260">
        <v>520</v>
      </c>
      <c r="B653" s="37" t="s">
        <v>2733</v>
      </c>
      <c r="C653" s="37"/>
      <c r="D653" s="36" t="s">
        <v>15</v>
      </c>
      <c r="E653" s="206" t="s">
        <v>2734</v>
      </c>
      <c r="F653" s="296"/>
      <c r="G653" s="47" t="s">
        <v>2696</v>
      </c>
      <c r="H653" s="47" t="s">
        <v>2716</v>
      </c>
      <c r="I653" s="37" t="s">
        <v>2735</v>
      </c>
      <c r="J653" s="47" t="s">
        <v>2718</v>
      </c>
      <c r="K653" s="47" t="s">
        <v>2732</v>
      </c>
      <c r="L653" s="45" t="s">
        <v>22</v>
      </c>
      <c r="M653" s="300"/>
    </row>
    <row r="654" ht="409.5" spans="1:13">
      <c r="A654" s="260">
        <v>521</v>
      </c>
      <c r="B654" s="37" t="s">
        <v>2736</v>
      </c>
      <c r="C654" s="37"/>
      <c r="D654" s="36" t="s">
        <v>15</v>
      </c>
      <c r="E654" s="206" t="s">
        <v>2737</v>
      </c>
      <c r="F654" s="296"/>
      <c r="G654" s="47" t="s">
        <v>2696</v>
      </c>
      <c r="H654" s="47" t="s">
        <v>2716</v>
      </c>
      <c r="I654" s="37" t="s">
        <v>2738</v>
      </c>
      <c r="J654" s="47" t="s">
        <v>2718</v>
      </c>
      <c r="K654" s="47" t="s">
        <v>2732</v>
      </c>
      <c r="L654" s="45" t="s">
        <v>22</v>
      </c>
      <c r="M654" s="300"/>
    </row>
    <row r="655" ht="409.5" spans="1:13">
      <c r="A655" s="260">
        <v>522</v>
      </c>
      <c r="B655" s="37" t="s">
        <v>2739</v>
      </c>
      <c r="C655" s="37"/>
      <c r="D655" s="36" t="s">
        <v>15</v>
      </c>
      <c r="E655" s="206" t="s">
        <v>2740</v>
      </c>
      <c r="F655" s="296"/>
      <c r="G655" s="47" t="s">
        <v>2696</v>
      </c>
      <c r="H655" s="47" t="s">
        <v>2716</v>
      </c>
      <c r="I655" s="37" t="s">
        <v>2741</v>
      </c>
      <c r="J655" s="47" t="s">
        <v>2718</v>
      </c>
      <c r="K655" s="47" t="s">
        <v>2732</v>
      </c>
      <c r="L655" s="45" t="s">
        <v>22</v>
      </c>
      <c r="M655" s="300"/>
    </row>
    <row r="656" ht="409.5" spans="1:13">
      <c r="A656" s="260">
        <v>523</v>
      </c>
      <c r="B656" s="37" t="s">
        <v>2742</v>
      </c>
      <c r="C656" s="37"/>
      <c r="D656" s="36" t="s">
        <v>15</v>
      </c>
      <c r="E656" s="206" t="s">
        <v>2743</v>
      </c>
      <c r="F656" s="296"/>
      <c r="G656" s="47" t="s">
        <v>2696</v>
      </c>
      <c r="H656" s="47" t="s">
        <v>2716</v>
      </c>
      <c r="I656" s="37" t="s">
        <v>2744</v>
      </c>
      <c r="J656" s="47" t="s">
        <v>2718</v>
      </c>
      <c r="K656" s="47" t="s">
        <v>2732</v>
      </c>
      <c r="L656" s="45" t="s">
        <v>22</v>
      </c>
      <c r="M656" s="300"/>
    </row>
    <row r="657" ht="409.5" spans="1:13">
      <c r="A657" s="260">
        <v>524</v>
      </c>
      <c r="B657" s="37" t="s">
        <v>2745</v>
      </c>
      <c r="C657" s="37"/>
      <c r="D657" s="36" t="s">
        <v>15</v>
      </c>
      <c r="E657" s="206" t="s">
        <v>2746</v>
      </c>
      <c r="F657" s="296"/>
      <c r="G657" s="47" t="s">
        <v>2696</v>
      </c>
      <c r="H657" s="47" t="s">
        <v>2716</v>
      </c>
      <c r="I657" s="37" t="s">
        <v>2747</v>
      </c>
      <c r="J657" s="47" t="s">
        <v>2718</v>
      </c>
      <c r="K657" s="47" t="s">
        <v>2732</v>
      </c>
      <c r="L657" s="45" t="s">
        <v>22</v>
      </c>
      <c r="M657" s="300"/>
    </row>
    <row r="658" ht="409.5" spans="1:13">
      <c r="A658" s="260">
        <v>525</v>
      </c>
      <c r="B658" s="37" t="s">
        <v>2748</v>
      </c>
      <c r="C658" s="37"/>
      <c r="D658" s="36" t="s">
        <v>15</v>
      </c>
      <c r="E658" s="206" t="s">
        <v>2749</v>
      </c>
      <c r="F658" s="296"/>
      <c r="G658" s="47" t="s">
        <v>2696</v>
      </c>
      <c r="H658" s="47" t="s">
        <v>2716</v>
      </c>
      <c r="I658" s="37" t="s">
        <v>2750</v>
      </c>
      <c r="J658" s="47" t="s">
        <v>2718</v>
      </c>
      <c r="K658" s="47" t="s">
        <v>2732</v>
      </c>
      <c r="L658" s="45" t="s">
        <v>22</v>
      </c>
      <c r="M658" s="300"/>
    </row>
    <row r="659" ht="409.5" spans="1:13">
      <c r="A659" s="260">
        <v>526</v>
      </c>
      <c r="B659" s="37" t="s">
        <v>2751</v>
      </c>
      <c r="C659" s="37"/>
      <c r="D659" s="36" t="s">
        <v>15</v>
      </c>
      <c r="E659" s="206" t="s">
        <v>2752</v>
      </c>
      <c r="F659" s="296"/>
      <c r="G659" s="47" t="s">
        <v>2696</v>
      </c>
      <c r="H659" s="47" t="s">
        <v>2716</v>
      </c>
      <c r="I659" s="37" t="s">
        <v>2753</v>
      </c>
      <c r="J659" s="47" t="s">
        <v>2718</v>
      </c>
      <c r="K659" s="47" t="s">
        <v>2754</v>
      </c>
      <c r="L659" s="45" t="s">
        <v>22</v>
      </c>
      <c r="M659" s="300"/>
    </row>
    <row r="660" ht="409.5" spans="1:13">
      <c r="A660" s="260">
        <v>527</v>
      </c>
      <c r="B660" s="37" t="s">
        <v>2755</v>
      </c>
      <c r="C660" s="37"/>
      <c r="D660" s="36" t="s">
        <v>15</v>
      </c>
      <c r="E660" s="206" t="s">
        <v>2756</v>
      </c>
      <c r="F660" s="296"/>
      <c r="G660" s="47" t="s">
        <v>2696</v>
      </c>
      <c r="H660" s="47" t="s">
        <v>2716</v>
      </c>
      <c r="I660" s="37" t="s">
        <v>2757</v>
      </c>
      <c r="J660" s="47" t="s">
        <v>2718</v>
      </c>
      <c r="K660" s="47" t="s">
        <v>2754</v>
      </c>
      <c r="L660" s="45" t="s">
        <v>22</v>
      </c>
      <c r="M660" s="300"/>
    </row>
    <row r="661" ht="409.5" spans="1:13">
      <c r="A661" s="260">
        <v>528</v>
      </c>
      <c r="B661" s="37" t="s">
        <v>2758</v>
      </c>
      <c r="C661" s="37"/>
      <c r="D661" s="36" t="s">
        <v>15</v>
      </c>
      <c r="E661" s="206" t="s">
        <v>2759</v>
      </c>
      <c r="F661" s="296"/>
      <c r="G661" s="47" t="s">
        <v>2696</v>
      </c>
      <c r="H661" s="47" t="s">
        <v>2716</v>
      </c>
      <c r="I661" s="37" t="s">
        <v>2760</v>
      </c>
      <c r="J661" s="47" t="s">
        <v>2718</v>
      </c>
      <c r="K661" s="47" t="s">
        <v>2754</v>
      </c>
      <c r="L661" s="45" t="s">
        <v>22</v>
      </c>
      <c r="M661" s="300"/>
    </row>
    <row r="662" ht="409.5" spans="1:13">
      <c r="A662" s="260">
        <v>529</v>
      </c>
      <c r="B662" s="37" t="s">
        <v>2761</v>
      </c>
      <c r="C662" s="37"/>
      <c r="D662" s="36" t="s">
        <v>15</v>
      </c>
      <c r="E662" s="206" t="s">
        <v>2762</v>
      </c>
      <c r="F662" s="296"/>
      <c r="G662" s="47" t="s">
        <v>2696</v>
      </c>
      <c r="H662" s="47" t="s">
        <v>2716</v>
      </c>
      <c r="I662" s="37" t="s">
        <v>2763</v>
      </c>
      <c r="J662" s="47" t="s">
        <v>2718</v>
      </c>
      <c r="K662" s="47" t="s">
        <v>2764</v>
      </c>
      <c r="L662" s="45" t="s">
        <v>22</v>
      </c>
      <c r="M662" s="300"/>
    </row>
    <row r="663" ht="409.5" spans="1:13">
      <c r="A663" s="260">
        <v>530</v>
      </c>
      <c r="B663" s="37" t="s">
        <v>2765</v>
      </c>
      <c r="C663" s="37"/>
      <c r="D663" s="36" t="s">
        <v>15</v>
      </c>
      <c r="E663" s="206" t="s">
        <v>2766</v>
      </c>
      <c r="F663" s="296"/>
      <c r="G663" s="47" t="s">
        <v>2696</v>
      </c>
      <c r="H663" s="47" t="s">
        <v>2716</v>
      </c>
      <c r="I663" s="37" t="s">
        <v>2767</v>
      </c>
      <c r="J663" s="47" t="s">
        <v>2718</v>
      </c>
      <c r="K663" s="47" t="s">
        <v>2768</v>
      </c>
      <c r="L663" s="45" t="s">
        <v>22</v>
      </c>
      <c r="M663" s="300"/>
    </row>
    <row r="664" ht="409.5" spans="1:13">
      <c r="A664" s="260">
        <v>531</v>
      </c>
      <c r="B664" s="37" t="s">
        <v>2769</v>
      </c>
      <c r="C664" s="37"/>
      <c r="D664" s="36" t="s">
        <v>15</v>
      </c>
      <c r="E664" s="206" t="s">
        <v>2770</v>
      </c>
      <c r="F664" s="296"/>
      <c r="G664" s="47" t="s">
        <v>2696</v>
      </c>
      <c r="H664" s="47" t="s">
        <v>2716</v>
      </c>
      <c r="I664" s="37" t="s">
        <v>2771</v>
      </c>
      <c r="J664" s="47" t="s">
        <v>2718</v>
      </c>
      <c r="K664" s="47" t="s">
        <v>2768</v>
      </c>
      <c r="L664" s="45" t="s">
        <v>22</v>
      </c>
      <c r="M664" s="300"/>
    </row>
    <row r="665" ht="409.5" spans="1:13">
      <c r="A665" s="260">
        <v>532</v>
      </c>
      <c r="B665" s="37" t="s">
        <v>2772</v>
      </c>
      <c r="C665" s="37"/>
      <c r="D665" s="36" t="s">
        <v>15</v>
      </c>
      <c r="E665" s="206" t="s">
        <v>2773</v>
      </c>
      <c r="F665" s="296"/>
      <c r="G665" s="47" t="s">
        <v>2696</v>
      </c>
      <c r="H665" s="47" t="s">
        <v>2716</v>
      </c>
      <c r="I665" s="37" t="s">
        <v>2774</v>
      </c>
      <c r="J665" s="47" t="s">
        <v>2718</v>
      </c>
      <c r="K665" s="47" t="s">
        <v>2775</v>
      </c>
      <c r="L665" s="45" t="s">
        <v>22</v>
      </c>
      <c r="M665" s="300"/>
    </row>
    <row r="666" ht="409.5" spans="1:13">
      <c r="A666" s="260">
        <v>533</v>
      </c>
      <c r="B666" s="37" t="s">
        <v>2776</v>
      </c>
      <c r="C666" s="37"/>
      <c r="D666" s="36" t="s">
        <v>15</v>
      </c>
      <c r="E666" s="206" t="s">
        <v>2777</v>
      </c>
      <c r="F666" s="296"/>
      <c r="G666" s="47" t="s">
        <v>2696</v>
      </c>
      <c r="H666" s="47" t="s">
        <v>2716</v>
      </c>
      <c r="I666" s="37" t="s">
        <v>2778</v>
      </c>
      <c r="J666" s="47" t="s">
        <v>2718</v>
      </c>
      <c r="K666" s="47" t="s">
        <v>2775</v>
      </c>
      <c r="L666" s="45" t="s">
        <v>22</v>
      </c>
      <c r="M666" s="300"/>
    </row>
    <row r="667" ht="409.5" spans="1:13">
      <c r="A667" s="260">
        <v>534</v>
      </c>
      <c r="B667" s="37" t="s">
        <v>2779</v>
      </c>
      <c r="C667" s="37"/>
      <c r="D667" s="36" t="s">
        <v>15</v>
      </c>
      <c r="E667" s="206" t="s">
        <v>2780</v>
      </c>
      <c r="F667" s="296"/>
      <c r="G667" s="47" t="s">
        <v>2696</v>
      </c>
      <c r="H667" s="47" t="s">
        <v>2716</v>
      </c>
      <c r="I667" s="37" t="s">
        <v>2781</v>
      </c>
      <c r="J667" s="47" t="s">
        <v>2718</v>
      </c>
      <c r="K667" s="47" t="s">
        <v>2775</v>
      </c>
      <c r="L667" s="45" t="s">
        <v>22</v>
      </c>
      <c r="M667" s="300"/>
    </row>
    <row r="668" ht="409.5" spans="1:13">
      <c r="A668" s="260">
        <v>535</v>
      </c>
      <c r="B668" s="37" t="s">
        <v>2782</v>
      </c>
      <c r="C668" s="37"/>
      <c r="D668" s="36" t="s">
        <v>15</v>
      </c>
      <c r="E668" s="206" t="s">
        <v>2783</v>
      </c>
      <c r="F668" s="296"/>
      <c r="G668" s="47" t="s">
        <v>2696</v>
      </c>
      <c r="H668" s="47" t="s">
        <v>2716</v>
      </c>
      <c r="I668" s="37" t="s">
        <v>2784</v>
      </c>
      <c r="J668" s="47" t="s">
        <v>2718</v>
      </c>
      <c r="K668" s="47" t="s">
        <v>2785</v>
      </c>
      <c r="L668" s="45" t="s">
        <v>22</v>
      </c>
      <c r="M668" s="300"/>
    </row>
    <row r="669" ht="409.5" spans="1:13">
      <c r="A669" s="260">
        <v>536</v>
      </c>
      <c r="B669" s="37" t="s">
        <v>2786</v>
      </c>
      <c r="C669" s="37"/>
      <c r="D669" s="36" t="s">
        <v>15</v>
      </c>
      <c r="E669" s="206" t="s">
        <v>2787</v>
      </c>
      <c r="F669" s="296"/>
      <c r="G669" s="47" t="s">
        <v>2696</v>
      </c>
      <c r="H669" s="47" t="s">
        <v>2716</v>
      </c>
      <c r="I669" s="37" t="s">
        <v>2788</v>
      </c>
      <c r="J669" s="47" t="s">
        <v>2718</v>
      </c>
      <c r="K669" s="47" t="s">
        <v>2785</v>
      </c>
      <c r="L669" s="45" t="s">
        <v>22</v>
      </c>
      <c r="M669" s="300"/>
    </row>
    <row r="670" ht="409.5" spans="1:13">
      <c r="A670" s="260">
        <v>537</v>
      </c>
      <c r="B670" s="37" t="s">
        <v>2789</v>
      </c>
      <c r="C670" s="37"/>
      <c r="D670" s="36" t="s">
        <v>15</v>
      </c>
      <c r="E670" s="206" t="s">
        <v>2790</v>
      </c>
      <c r="F670" s="296"/>
      <c r="G670" s="47" t="s">
        <v>2696</v>
      </c>
      <c r="H670" s="47" t="s">
        <v>2716</v>
      </c>
      <c r="I670" s="37" t="s">
        <v>2791</v>
      </c>
      <c r="J670" s="47" t="s">
        <v>2718</v>
      </c>
      <c r="K670" s="47" t="s">
        <v>2785</v>
      </c>
      <c r="L670" s="45" t="s">
        <v>22</v>
      </c>
      <c r="M670" s="300"/>
    </row>
    <row r="671" ht="409.5" spans="1:13">
      <c r="A671" s="260">
        <v>538</v>
      </c>
      <c r="B671" s="37" t="s">
        <v>2792</v>
      </c>
      <c r="C671" s="37"/>
      <c r="D671" s="36" t="s">
        <v>15</v>
      </c>
      <c r="E671" s="206" t="s">
        <v>2793</v>
      </c>
      <c r="F671" s="296"/>
      <c r="G671" s="47" t="s">
        <v>2696</v>
      </c>
      <c r="H671" s="47" t="s">
        <v>2716</v>
      </c>
      <c r="I671" s="37" t="s">
        <v>2794</v>
      </c>
      <c r="J671" s="47" t="s">
        <v>2718</v>
      </c>
      <c r="K671" s="47" t="s">
        <v>2785</v>
      </c>
      <c r="L671" s="45" t="s">
        <v>22</v>
      </c>
      <c r="M671" s="300"/>
    </row>
    <row r="672" ht="409.5" spans="1:13">
      <c r="A672" s="260">
        <v>539</v>
      </c>
      <c r="B672" s="37" t="s">
        <v>2795</v>
      </c>
      <c r="C672" s="37"/>
      <c r="D672" s="36" t="s">
        <v>15</v>
      </c>
      <c r="E672" s="206" t="s">
        <v>2796</v>
      </c>
      <c r="F672" s="296"/>
      <c r="G672" s="47" t="s">
        <v>2696</v>
      </c>
      <c r="H672" s="47" t="s">
        <v>2716</v>
      </c>
      <c r="I672" s="37" t="s">
        <v>2797</v>
      </c>
      <c r="J672" s="47" t="s">
        <v>2718</v>
      </c>
      <c r="K672" s="47" t="s">
        <v>2785</v>
      </c>
      <c r="L672" s="45" t="s">
        <v>22</v>
      </c>
      <c r="M672" s="300"/>
    </row>
    <row r="673" ht="409.5" spans="1:13">
      <c r="A673" s="260">
        <v>540</v>
      </c>
      <c r="B673" s="37" t="s">
        <v>2798</v>
      </c>
      <c r="C673" s="37"/>
      <c r="D673" s="36" t="s">
        <v>15</v>
      </c>
      <c r="E673" s="206" t="s">
        <v>2799</v>
      </c>
      <c r="F673" s="296"/>
      <c r="G673" s="47" t="s">
        <v>2696</v>
      </c>
      <c r="H673" s="47" t="s">
        <v>2716</v>
      </c>
      <c r="I673" s="37" t="s">
        <v>2800</v>
      </c>
      <c r="J673" s="47" t="s">
        <v>2718</v>
      </c>
      <c r="K673" s="47" t="s">
        <v>2785</v>
      </c>
      <c r="L673" s="45" t="s">
        <v>22</v>
      </c>
      <c r="M673" s="300"/>
    </row>
    <row r="674" ht="409.5" spans="1:13">
      <c r="A674" s="260">
        <v>541</v>
      </c>
      <c r="B674" s="37" t="s">
        <v>2801</v>
      </c>
      <c r="C674" s="37"/>
      <c r="D674" s="36" t="s">
        <v>15</v>
      </c>
      <c r="E674" s="206" t="s">
        <v>2802</v>
      </c>
      <c r="F674" s="296"/>
      <c r="G674" s="47" t="s">
        <v>2696</v>
      </c>
      <c r="H674" s="47" t="s">
        <v>2716</v>
      </c>
      <c r="I674" s="37" t="s">
        <v>2803</v>
      </c>
      <c r="J674" s="47" t="s">
        <v>2718</v>
      </c>
      <c r="K674" s="47" t="s">
        <v>2785</v>
      </c>
      <c r="L674" s="45" t="s">
        <v>22</v>
      </c>
      <c r="M674" s="300"/>
    </row>
    <row r="675" ht="409.5" spans="1:13">
      <c r="A675" s="260">
        <v>542</v>
      </c>
      <c r="B675" s="37" t="s">
        <v>2804</v>
      </c>
      <c r="C675" s="37"/>
      <c r="D675" s="36" t="s">
        <v>15</v>
      </c>
      <c r="E675" s="206" t="s">
        <v>2805</v>
      </c>
      <c r="F675" s="296"/>
      <c r="G675" s="47" t="s">
        <v>2696</v>
      </c>
      <c r="H675" s="47" t="s">
        <v>2716</v>
      </c>
      <c r="I675" s="37" t="s">
        <v>2806</v>
      </c>
      <c r="J675" s="47" t="s">
        <v>2718</v>
      </c>
      <c r="K675" s="47" t="s">
        <v>2785</v>
      </c>
      <c r="L675" s="45" t="s">
        <v>22</v>
      </c>
      <c r="M675" s="300"/>
    </row>
    <row r="676" ht="409.5" spans="1:13">
      <c r="A676" s="260">
        <v>543</v>
      </c>
      <c r="B676" s="37" t="s">
        <v>2807</v>
      </c>
      <c r="C676" s="37"/>
      <c r="D676" s="36" t="s">
        <v>15</v>
      </c>
      <c r="E676" s="206" t="s">
        <v>2808</v>
      </c>
      <c r="F676" s="296"/>
      <c r="G676" s="47" t="s">
        <v>2696</v>
      </c>
      <c r="H676" s="47" t="s">
        <v>2716</v>
      </c>
      <c r="I676" s="37" t="s">
        <v>2809</v>
      </c>
      <c r="J676" s="47" t="s">
        <v>2718</v>
      </c>
      <c r="K676" s="47" t="s">
        <v>2785</v>
      </c>
      <c r="L676" s="45" t="s">
        <v>22</v>
      </c>
      <c r="M676" s="300"/>
    </row>
    <row r="677" ht="409.5" spans="1:13">
      <c r="A677" s="260">
        <v>544</v>
      </c>
      <c r="B677" s="37" t="s">
        <v>2810</v>
      </c>
      <c r="C677" s="37"/>
      <c r="D677" s="36" t="s">
        <v>15</v>
      </c>
      <c r="E677" s="206" t="s">
        <v>2811</v>
      </c>
      <c r="F677" s="296"/>
      <c r="G677" s="47" t="s">
        <v>2696</v>
      </c>
      <c r="H677" s="47" t="s">
        <v>2716</v>
      </c>
      <c r="I677" s="37" t="s">
        <v>2812</v>
      </c>
      <c r="J677" s="47" t="s">
        <v>2718</v>
      </c>
      <c r="K677" s="47" t="s">
        <v>2785</v>
      </c>
      <c r="L677" s="45" t="s">
        <v>22</v>
      </c>
      <c r="M677" s="300"/>
    </row>
    <row r="678" ht="409.5" spans="1:13">
      <c r="A678" s="260">
        <v>545</v>
      </c>
      <c r="B678" s="37" t="s">
        <v>2813</v>
      </c>
      <c r="C678" s="37"/>
      <c r="D678" s="36" t="s">
        <v>15</v>
      </c>
      <c r="E678" s="206" t="s">
        <v>2814</v>
      </c>
      <c r="F678" s="296"/>
      <c r="G678" s="47" t="s">
        <v>2696</v>
      </c>
      <c r="H678" s="47" t="s">
        <v>2716</v>
      </c>
      <c r="I678" s="37" t="s">
        <v>2815</v>
      </c>
      <c r="J678" s="47" t="s">
        <v>2718</v>
      </c>
      <c r="K678" s="47" t="s">
        <v>2785</v>
      </c>
      <c r="L678" s="45" t="s">
        <v>22</v>
      </c>
      <c r="M678" s="300"/>
    </row>
    <row r="679" ht="409.5" spans="1:13">
      <c r="A679" s="260">
        <v>546</v>
      </c>
      <c r="B679" s="37" t="s">
        <v>2816</v>
      </c>
      <c r="C679" s="37"/>
      <c r="D679" s="36" t="s">
        <v>15</v>
      </c>
      <c r="E679" s="206" t="s">
        <v>2817</v>
      </c>
      <c r="F679" s="296"/>
      <c r="G679" s="47" t="s">
        <v>2696</v>
      </c>
      <c r="H679" s="47" t="s">
        <v>2716</v>
      </c>
      <c r="I679" s="37" t="s">
        <v>2818</v>
      </c>
      <c r="J679" s="47" t="s">
        <v>2718</v>
      </c>
      <c r="K679" s="47" t="s">
        <v>2785</v>
      </c>
      <c r="L679" s="45" t="s">
        <v>22</v>
      </c>
      <c r="M679" s="300"/>
    </row>
    <row r="680" ht="409.5" spans="1:13">
      <c r="A680" s="260">
        <v>547</v>
      </c>
      <c r="B680" s="37" t="s">
        <v>2819</v>
      </c>
      <c r="C680" s="37"/>
      <c r="D680" s="36" t="s">
        <v>15</v>
      </c>
      <c r="E680" s="206" t="s">
        <v>2820</v>
      </c>
      <c r="F680" s="296"/>
      <c r="G680" s="47" t="s">
        <v>2696</v>
      </c>
      <c r="H680" s="47" t="s">
        <v>2716</v>
      </c>
      <c r="I680" s="37" t="s">
        <v>2821</v>
      </c>
      <c r="J680" s="47" t="s">
        <v>2718</v>
      </c>
      <c r="K680" s="47" t="s">
        <v>2822</v>
      </c>
      <c r="L680" s="45" t="s">
        <v>22</v>
      </c>
      <c r="M680" s="300"/>
    </row>
    <row r="681" ht="409.5" spans="1:13">
      <c r="A681" s="260">
        <v>548</v>
      </c>
      <c r="B681" s="37" t="s">
        <v>2823</v>
      </c>
      <c r="C681" s="37"/>
      <c r="D681" s="36" t="s">
        <v>15</v>
      </c>
      <c r="E681" s="206" t="s">
        <v>2824</v>
      </c>
      <c r="F681" s="296"/>
      <c r="G681" s="47" t="s">
        <v>2696</v>
      </c>
      <c r="H681" s="47" t="s">
        <v>2716</v>
      </c>
      <c r="I681" s="37" t="s">
        <v>2825</v>
      </c>
      <c r="J681" s="47" t="s">
        <v>2718</v>
      </c>
      <c r="K681" s="47" t="s">
        <v>2822</v>
      </c>
      <c r="L681" s="45" t="s">
        <v>22</v>
      </c>
      <c r="M681" s="300"/>
    </row>
    <row r="682" ht="409.5" spans="1:13">
      <c r="A682" s="260">
        <v>549</v>
      </c>
      <c r="B682" s="37" t="s">
        <v>2826</v>
      </c>
      <c r="C682" s="37"/>
      <c r="D682" s="36" t="s">
        <v>15</v>
      </c>
      <c r="E682" s="206" t="s">
        <v>2827</v>
      </c>
      <c r="F682" s="296"/>
      <c r="G682" s="47" t="s">
        <v>2696</v>
      </c>
      <c r="H682" s="47" t="s">
        <v>2716</v>
      </c>
      <c r="I682" s="37" t="s">
        <v>2828</v>
      </c>
      <c r="J682" s="47" t="s">
        <v>2718</v>
      </c>
      <c r="K682" s="47" t="s">
        <v>2719</v>
      </c>
      <c r="L682" s="45" t="s">
        <v>22</v>
      </c>
      <c r="M682" s="300"/>
    </row>
    <row r="683" ht="409.5" spans="1:13">
      <c r="A683" s="260">
        <v>550</v>
      </c>
      <c r="B683" s="37" t="s">
        <v>2829</v>
      </c>
      <c r="C683" s="37"/>
      <c r="D683" s="36" t="s">
        <v>15</v>
      </c>
      <c r="E683" s="206" t="s">
        <v>2830</v>
      </c>
      <c r="F683" s="296"/>
      <c r="G683" s="47" t="s">
        <v>2696</v>
      </c>
      <c r="H683" s="47" t="s">
        <v>2716</v>
      </c>
      <c r="I683" s="37" t="s">
        <v>2831</v>
      </c>
      <c r="J683" s="47" t="s">
        <v>2718</v>
      </c>
      <c r="K683" s="47" t="s">
        <v>2719</v>
      </c>
      <c r="L683" s="45" t="s">
        <v>22</v>
      </c>
      <c r="M683" s="300"/>
    </row>
    <row r="684" ht="409.5" spans="1:13">
      <c r="A684" s="260">
        <v>551</v>
      </c>
      <c r="B684" s="37" t="s">
        <v>2832</v>
      </c>
      <c r="C684" s="37"/>
      <c r="D684" s="36" t="s">
        <v>15</v>
      </c>
      <c r="E684" s="206" t="s">
        <v>2833</v>
      </c>
      <c r="F684" s="296"/>
      <c r="G684" s="47" t="s">
        <v>2696</v>
      </c>
      <c r="H684" s="47" t="s">
        <v>2716</v>
      </c>
      <c r="I684" s="37" t="s">
        <v>2834</v>
      </c>
      <c r="J684" s="47" t="s">
        <v>2718</v>
      </c>
      <c r="K684" s="47" t="s">
        <v>2719</v>
      </c>
      <c r="L684" s="45" t="s">
        <v>22</v>
      </c>
      <c r="M684" s="300"/>
    </row>
    <row r="685" ht="409.5" spans="1:13">
      <c r="A685" s="260">
        <v>552</v>
      </c>
      <c r="B685" s="37" t="s">
        <v>2835</v>
      </c>
      <c r="C685" s="37"/>
      <c r="D685" s="36" t="s">
        <v>15</v>
      </c>
      <c r="E685" s="206" t="s">
        <v>2836</v>
      </c>
      <c r="F685" s="296"/>
      <c r="G685" s="47" t="s">
        <v>2696</v>
      </c>
      <c r="H685" s="47" t="s">
        <v>2716</v>
      </c>
      <c r="I685" s="37" t="s">
        <v>2837</v>
      </c>
      <c r="J685" s="47" t="s">
        <v>2718</v>
      </c>
      <c r="K685" s="47" t="s">
        <v>2719</v>
      </c>
      <c r="L685" s="45" t="s">
        <v>22</v>
      </c>
      <c r="M685" s="300"/>
    </row>
    <row r="686" ht="409.5" spans="1:13">
      <c r="A686" s="260">
        <v>553</v>
      </c>
      <c r="B686" s="37" t="s">
        <v>2838</v>
      </c>
      <c r="C686" s="37"/>
      <c r="D686" s="36" t="s">
        <v>15</v>
      </c>
      <c r="E686" s="206" t="s">
        <v>2839</v>
      </c>
      <c r="F686" s="296"/>
      <c r="G686" s="47" t="s">
        <v>2696</v>
      </c>
      <c r="H686" s="47" t="s">
        <v>2716</v>
      </c>
      <c r="I686" s="37" t="s">
        <v>2840</v>
      </c>
      <c r="J686" s="47" t="s">
        <v>2718</v>
      </c>
      <c r="K686" s="47" t="s">
        <v>2841</v>
      </c>
      <c r="L686" s="45" t="s">
        <v>22</v>
      </c>
      <c r="M686" s="300"/>
    </row>
    <row r="687" ht="409.5" spans="1:13">
      <c r="A687" s="260">
        <v>554</v>
      </c>
      <c r="B687" s="37" t="s">
        <v>2842</v>
      </c>
      <c r="C687" s="37"/>
      <c r="D687" s="36" t="s">
        <v>15</v>
      </c>
      <c r="E687" s="206" t="s">
        <v>2843</v>
      </c>
      <c r="F687" s="296"/>
      <c r="G687" s="47" t="s">
        <v>2696</v>
      </c>
      <c r="H687" s="47" t="s">
        <v>2716</v>
      </c>
      <c r="I687" s="37" t="s">
        <v>2844</v>
      </c>
      <c r="J687" s="47" t="s">
        <v>2718</v>
      </c>
      <c r="K687" s="47" t="s">
        <v>2845</v>
      </c>
      <c r="L687" s="45" t="s">
        <v>22</v>
      </c>
      <c r="M687" s="300"/>
    </row>
    <row r="688" ht="409.5" spans="1:13">
      <c r="A688" s="260">
        <v>555</v>
      </c>
      <c r="B688" s="37" t="s">
        <v>2846</v>
      </c>
      <c r="C688" s="37"/>
      <c r="D688" s="36" t="s">
        <v>15</v>
      </c>
      <c r="E688" s="206" t="s">
        <v>2847</v>
      </c>
      <c r="F688" s="296"/>
      <c r="G688" s="47" t="s">
        <v>2696</v>
      </c>
      <c r="H688" s="47" t="s">
        <v>2716</v>
      </c>
      <c r="I688" s="37" t="s">
        <v>2848</v>
      </c>
      <c r="J688" s="47" t="s">
        <v>2718</v>
      </c>
      <c r="K688" s="47" t="s">
        <v>2845</v>
      </c>
      <c r="L688" s="45" t="s">
        <v>22</v>
      </c>
      <c r="M688" s="300"/>
    </row>
    <row r="689" ht="409.5" spans="1:13">
      <c r="A689" s="260">
        <v>556</v>
      </c>
      <c r="B689" s="37" t="s">
        <v>2849</v>
      </c>
      <c r="C689" s="37"/>
      <c r="D689" s="36" t="s">
        <v>15</v>
      </c>
      <c r="E689" s="206" t="s">
        <v>2850</v>
      </c>
      <c r="F689" s="296"/>
      <c r="G689" s="47" t="s">
        <v>2696</v>
      </c>
      <c r="H689" s="47" t="s">
        <v>2716</v>
      </c>
      <c r="I689" s="37" t="s">
        <v>2851</v>
      </c>
      <c r="J689" s="47" t="s">
        <v>2718</v>
      </c>
      <c r="K689" s="47" t="s">
        <v>2845</v>
      </c>
      <c r="L689" s="45" t="s">
        <v>22</v>
      </c>
      <c r="M689" s="300"/>
    </row>
    <row r="690" ht="409.5" spans="1:13">
      <c r="A690" s="260">
        <v>557</v>
      </c>
      <c r="B690" s="37" t="s">
        <v>2852</v>
      </c>
      <c r="C690" s="37"/>
      <c r="D690" s="36" t="s">
        <v>15</v>
      </c>
      <c r="E690" s="206" t="s">
        <v>2853</v>
      </c>
      <c r="F690" s="296"/>
      <c r="G690" s="47" t="s">
        <v>2696</v>
      </c>
      <c r="H690" s="47" t="s">
        <v>2716</v>
      </c>
      <c r="I690" s="37" t="s">
        <v>2854</v>
      </c>
      <c r="J690" s="47" t="s">
        <v>2718</v>
      </c>
      <c r="K690" s="47" t="s">
        <v>2845</v>
      </c>
      <c r="L690" s="45" t="s">
        <v>22</v>
      </c>
      <c r="M690" s="300"/>
    </row>
    <row r="691" ht="409.5" spans="1:13">
      <c r="A691" s="260">
        <v>558</v>
      </c>
      <c r="B691" s="37" t="s">
        <v>2855</v>
      </c>
      <c r="C691" s="37"/>
      <c r="D691" s="36" t="s">
        <v>15</v>
      </c>
      <c r="E691" s="206" t="s">
        <v>2856</v>
      </c>
      <c r="F691" s="296"/>
      <c r="G691" s="47" t="s">
        <v>2696</v>
      </c>
      <c r="H691" s="47" t="s">
        <v>2716</v>
      </c>
      <c r="I691" s="37" t="s">
        <v>2857</v>
      </c>
      <c r="J691" s="47" t="s">
        <v>2718</v>
      </c>
      <c r="K691" s="47" t="s">
        <v>2845</v>
      </c>
      <c r="L691" s="45" t="s">
        <v>22</v>
      </c>
      <c r="M691" s="300"/>
    </row>
    <row r="692" ht="409.5" spans="1:13">
      <c r="A692" s="260">
        <v>559</v>
      </c>
      <c r="B692" s="37" t="s">
        <v>2858</v>
      </c>
      <c r="C692" s="37"/>
      <c r="D692" s="36" t="s">
        <v>15</v>
      </c>
      <c r="E692" s="206" t="s">
        <v>2859</v>
      </c>
      <c r="F692" s="296"/>
      <c r="G692" s="47" t="s">
        <v>2696</v>
      </c>
      <c r="H692" s="47" t="s">
        <v>2716</v>
      </c>
      <c r="I692" s="37" t="s">
        <v>2860</v>
      </c>
      <c r="J692" s="47" t="s">
        <v>2718</v>
      </c>
      <c r="K692" s="47" t="s">
        <v>2845</v>
      </c>
      <c r="L692" s="45" t="s">
        <v>22</v>
      </c>
      <c r="M692" s="300"/>
    </row>
    <row r="693" ht="409.5" spans="1:13">
      <c r="A693" s="260">
        <v>560</v>
      </c>
      <c r="B693" s="37" t="s">
        <v>2861</v>
      </c>
      <c r="C693" s="37"/>
      <c r="D693" s="36" t="s">
        <v>15</v>
      </c>
      <c r="E693" s="206" t="s">
        <v>2862</v>
      </c>
      <c r="F693" s="296"/>
      <c r="G693" s="47" t="s">
        <v>2696</v>
      </c>
      <c r="H693" s="47" t="s">
        <v>2716</v>
      </c>
      <c r="I693" s="37" t="s">
        <v>2863</v>
      </c>
      <c r="J693" s="47" t="s">
        <v>2718</v>
      </c>
      <c r="K693" s="47" t="s">
        <v>2845</v>
      </c>
      <c r="L693" s="45" t="s">
        <v>22</v>
      </c>
      <c r="M693" s="300"/>
    </row>
    <row r="694" ht="409.5" spans="1:13">
      <c r="A694" s="260">
        <v>561</v>
      </c>
      <c r="B694" s="37" t="s">
        <v>2864</v>
      </c>
      <c r="C694" s="37"/>
      <c r="D694" s="36" t="s">
        <v>15</v>
      </c>
      <c r="E694" s="206" t="s">
        <v>2865</v>
      </c>
      <c r="F694" s="296"/>
      <c r="G694" s="47" t="s">
        <v>2696</v>
      </c>
      <c r="H694" s="47" t="s">
        <v>2716</v>
      </c>
      <c r="I694" s="37" t="s">
        <v>2866</v>
      </c>
      <c r="J694" s="47" t="s">
        <v>2718</v>
      </c>
      <c r="K694" s="47" t="s">
        <v>2845</v>
      </c>
      <c r="L694" s="45" t="s">
        <v>22</v>
      </c>
      <c r="M694" s="300"/>
    </row>
    <row r="695" ht="409.5" spans="1:13">
      <c r="A695" s="260">
        <v>562</v>
      </c>
      <c r="B695" s="47" t="s">
        <v>2867</v>
      </c>
      <c r="C695" s="37"/>
      <c r="D695" s="36" t="s">
        <v>15</v>
      </c>
      <c r="E695" s="206" t="s">
        <v>2868</v>
      </c>
      <c r="F695" s="296"/>
      <c r="G695" s="47" t="s">
        <v>2696</v>
      </c>
      <c r="H695" s="47" t="s">
        <v>2716</v>
      </c>
      <c r="I695" s="37" t="s">
        <v>2869</v>
      </c>
      <c r="J695" s="47" t="s">
        <v>2718</v>
      </c>
      <c r="K695" s="47" t="s">
        <v>2845</v>
      </c>
      <c r="L695" s="45" t="s">
        <v>22</v>
      </c>
      <c r="M695" s="300"/>
    </row>
    <row r="696" ht="409.5" spans="1:13">
      <c r="A696" s="260">
        <v>563</v>
      </c>
      <c r="B696" s="37" t="s">
        <v>2870</v>
      </c>
      <c r="C696" s="37"/>
      <c r="D696" s="36" t="s">
        <v>15</v>
      </c>
      <c r="E696" s="206" t="s">
        <v>2871</v>
      </c>
      <c r="F696" s="296"/>
      <c r="G696" s="47" t="s">
        <v>2696</v>
      </c>
      <c r="H696" s="47" t="s">
        <v>2716</v>
      </c>
      <c r="I696" s="37" t="s">
        <v>2872</v>
      </c>
      <c r="J696" s="47" t="s">
        <v>2718</v>
      </c>
      <c r="K696" s="47" t="s">
        <v>2845</v>
      </c>
      <c r="L696" s="45" t="s">
        <v>22</v>
      </c>
      <c r="M696" s="300"/>
    </row>
    <row r="697" ht="409.5" spans="1:13">
      <c r="A697" s="260">
        <v>564</v>
      </c>
      <c r="B697" s="37" t="s">
        <v>2873</v>
      </c>
      <c r="C697" s="37"/>
      <c r="D697" s="36" t="s">
        <v>15</v>
      </c>
      <c r="E697" s="206" t="s">
        <v>2874</v>
      </c>
      <c r="F697" s="296"/>
      <c r="G697" s="47" t="s">
        <v>2696</v>
      </c>
      <c r="H697" s="47" t="s">
        <v>2716</v>
      </c>
      <c r="I697" s="37" t="s">
        <v>2875</v>
      </c>
      <c r="J697" s="47" t="s">
        <v>2718</v>
      </c>
      <c r="K697" s="47" t="s">
        <v>2845</v>
      </c>
      <c r="L697" s="45" t="s">
        <v>22</v>
      </c>
      <c r="M697" s="300"/>
    </row>
    <row r="698" ht="409.5" spans="1:13">
      <c r="A698" s="260">
        <v>565</v>
      </c>
      <c r="B698" s="37" t="s">
        <v>2876</v>
      </c>
      <c r="C698" s="37"/>
      <c r="D698" s="36" t="s">
        <v>15</v>
      </c>
      <c r="E698" s="206" t="s">
        <v>2877</v>
      </c>
      <c r="F698" s="296"/>
      <c r="G698" s="47" t="s">
        <v>2696</v>
      </c>
      <c r="H698" s="47" t="s">
        <v>2716</v>
      </c>
      <c r="I698" s="37" t="s">
        <v>2878</v>
      </c>
      <c r="J698" s="47" t="s">
        <v>2718</v>
      </c>
      <c r="K698" s="47" t="s">
        <v>2879</v>
      </c>
      <c r="L698" s="45" t="s">
        <v>22</v>
      </c>
      <c r="M698" s="300"/>
    </row>
    <row r="699" ht="409.5" spans="1:13">
      <c r="A699" s="260">
        <v>566</v>
      </c>
      <c r="B699" s="37" t="s">
        <v>2880</v>
      </c>
      <c r="C699" s="37"/>
      <c r="D699" s="36" t="s">
        <v>15</v>
      </c>
      <c r="E699" s="206" t="s">
        <v>2881</v>
      </c>
      <c r="F699" s="296"/>
      <c r="G699" s="47" t="s">
        <v>2696</v>
      </c>
      <c r="H699" s="47" t="s">
        <v>2716</v>
      </c>
      <c r="I699" s="37" t="s">
        <v>2882</v>
      </c>
      <c r="J699" s="47" t="s">
        <v>2718</v>
      </c>
      <c r="K699" s="47" t="s">
        <v>2879</v>
      </c>
      <c r="L699" s="45" t="s">
        <v>22</v>
      </c>
      <c r="M699" s="300"/>
    </row>
    <row r="700" ht="409.5" spans="1:13">
      <c r="A700" s="260">
        <v>567</v>
      </c>
      <c r="B700" s="37" t="s">
        <v>2883</v>
      </c>
      <c r="C700" s="37"/>
      <c r="D700" s="36" t="s">
        <v>15</v>
      </c>
      <c r="E700" s="206" t="s">
        <v>2884</v>
      </c>
      <c r="F700" s="296"/>
      <c r="G700" s="47" t="s">
        <v>2696</v>
      </c>
      <c r="H700" s="47" t="s">
        <v>2716</v>
      </c>
      <c r="I700" s="37" t="s">
        <v>2885</v>
      </c>
      <c r="J700" s="47" t="s">
        <v>2718</v>
      </c>
      <c r="K700" s="47" t="s">
        <v>2886</v>
      </c>
      <c r="L700" s="45" t="s">
        <v>22</v>
      </c>
      <c r="M700" s="300"/>
    </row>
    <row r="701" ht="409.5" spans="1:13">
      <c r="A701" s="260">
        <v>568</v>
      </c>
      <c r="B701" s="37" t="s">
        <v>2887</v>
      </c>
      <c r="C701" s="37"/>
      <c r="D701" s="36" t="s">
        <v>15</v>
      </c>
      <c r="E701" s="206" t="s">
        <v>2888</v>
      </c>
      <c r="F701" s="296"/>
      <c r="G701" s="47" t="s">
        <v>2696</v>
      </c>
      <c r="H701" s="47" t="s">
        <v>2716</v>
      </c>
      <c r="I701" s="37" t="s">
        <v>2889</v>
      </c>
      <c r="J701" s="47" t="s">
        <v>2718</v>
      </c>
      <c r="K701" s="47" t="s">
        <v>2886</v>
      </c>
      <c r="L701" s="45" t="s">
        <v>22</v>
      </c>
      <c r="M701" s="300"/>
    </row>
    <row r="702" ht="409.5" spans="1:13">
      <c r="A702" s="260">
        <v>569</v>
      </c>
      <c r="B702" s="37" t="s">
        <v>2890</v>
      </c>
      <c r="C702" s="37"/>
      <c r="D702" s="36" t="s">
        <v>15</v>
      </c>
      <c r="E702" s="206" t="s">
        <v>2891</v>
      </c>
      <c r="F702" s="296"/>
      <c r="G702" s="47" t="s">
        <v>2696</v>
      </c>
      <c r="H702" s="47" t="s">
        <v>2716</v>
      </c>
      <c r="I702" s="37" t="s">
        <v>2892</v>
      </c>
      <c r="J702" s="47" t="s">
        <v>2718</v>
      </c>
      <c r="K702" s="47" t="s">
        <v>2893</v>
      </c>
      <c r="L702" s="45" t="s">
        <v>22</v>
      </c>
      <c r="M702" s="300"/>
    </row>
    <row r="703" ht="409.5" spans="1:13">
      <c r="A703" s="260">
        <v>570</v>
      </c>
      <c r="B703" s="37" t="s">
        <v>2894</v>
      </c>
      <c r="C703" s="37"/>
      <c r="D703" s="36" t="s">
        <v>15</v>
      </c>
      <c r="E703" s="206" t="s">
        <v>2895</v>
      </c>
      <c r="F703" s="296"/>
      <c r="G703" s="47" t="s">
        <v>2696</v>
      </c>
      <c r="H703" s="47" t="s">
        <v>2716</v>
      </c>
      <c r="I703" s="37" t="s">
        <v>2896</v>
      </c>
      <c r="J703" s="47" t="s">
        <v>2718</v>
      </c>
      <c r="K703" s="47" t="s">
        <v>2893</v>
      </c>
      <c r="L703" s="45" t="s">
        <v>22</v>
      </c>
      <c r="M703" s="300"/>
    </row>
    <row r="704" ht="409.5" spans="1:13">
      <c r="A704" s="260">
        <v>571</v>
      </c>
      <c r="B704" s="37" t="s">
        <v>2897</v>
      </c>
      <c r="C704" s="37"/>
      <c r="D704" s="36" t="s">
        <v>15</v>
      </c>
      <c r="E704" s="206" t="s">
        <v>2898</v>
      </c>
      <c r="F704" s="296"/>
      <c r="G704" s="47" t="s">
        <v>2696</v>
      </c>
      <c r="H704" s="47" t="s">
        <v>2716</v>
      </c>
      <c r="I704" s="37" t="s">
        <v>2899</v>
      </c>
      <c r="J704" s="47" t="s">
        <v>2718</v>
      </c>
      <c r="K704" s="47" t="s">
        <v>2893</v>
      </c>
      <c r="L704" s="45" t="s">
        <v>22</v>
      </c>
      <c r="M704" s="300"/>
    </row>
    <row r="705" ht="409.5" spans="1:13">
      <c r="A705" s="260">
        <v>572</v>
      </c>
      <c r="B705" s="37" t="s">
        <v>2900</v>
      </c>
      <c r="C705" s="37"/>
      <c r="D705" s="36" t="s">
        <v>15</v>
      </c>
      <c r="E705" s="206" t="s">
        <v>2901</v>
      </c>
      <c r="F705" s="296"/>
      <c r="G705" s="47" t="s">
        <v>2696</v>
      </c>
      <c r="H705" s="47" t="s">
        <v>2716</v>
      </c>
      <c r="I705" s="37" t="s">
        <v>2902</v>
      </c>
      <c r="J705" s="47" t="s">
        <v>2718</v>
      </c>
      <c r="K705" s="47" t="s">
        <v>2893</v>
      </c>
      <c r="L705" s="45" t="s">
        <v>22</v>
      </c>
      <c r="M705" s="300"/>
    </row>
    <row r="706" ht="409.5" spans="1:13">
      <c r="A706" s="260">
        <v>573</v>
      </c>
      <c r="B706" s="37" t="s">
        <v>2903</v>
      </c>
      <c r="C706" s="37"/>
      <c r="D706" s="36" t="s">
        <v>15</v>
      </c>
      <c r="E706" s="206" t="s">
        <v>2904</v>
      </c>
      <c r="F706" s="296"/>
      <c r="G706" s="47" t="s">
        <v>2696</v>
      </c>
      <c r="H706" s="47" t="s">
        <v>2716</v>
      </c>
      <c r="I706" s="37" t="s">
        <v>2905</v>
      </c>
      <c r="J706" s="47" t="s">
        <v>2718</v>
      </c>
      <c r="K706" s="47" t="s">
        <v>2719</v>
      </c>
      <c r="L706" s="45" t="s">
        <v>22</v>
      </c>
      <c r="M706" s="300"/>
    </row>
    <row r="707" ht="409.5" spans="1:13">
      <c r="A707" s="260">
        <v>574</v>
      </c>
      <c r="B707" s="37" t="s">
        <v>2906</v>
      </c>
      <c r="C707" s="37"/>
      <c r="D707" s="36" t="s">
        <v>15</v>
      </c>
      <c r="E707" s="206" t="s">
        <v>2907</v>
      </c>
      <c r="F707" s="296"/>
      <c r="G707" s="47" t="s">
        <v>2696</v>
      </c>
      <c r="H707" s="47" t="s">
        <v>2716</v>
      </c>
      <c r="I707" s="37" t="s">
        <v>2908</v>
      </c>
      <c r="J707" s="47" t="s">
        <v>2718</v>
      </c>
      <c r="K707" s="47" t="s">
        <v>2719</v>
      </c>
      <c r="L707" s="45" t="s">
        <v>22</v>
      </c>
      <c r="M707" s="300"/>
    </row>
    <row r="708" ht="409.5" spans="1:13">
      <c r="A708" s="260">
        <v>575</v>
      </c>
      <c r="B708" s="37" t="s">
        <v>2909</v>
      </c>
      <c r="C708" s="37"/>
      <c r="D708" s="36" t="s">
        <v>15</v>
      </c>
      <c r="E708" s="206" t="s">
        <v>2910</v>
      </c>
      <c r="F708" s="296"/>
      <c r="G708" s="47" t="s">
        <v>2696</v>
      </c>
      <c r="H708" s="47" t="s">
        <v>2716</v>
      </c>
      <c r="I708" s="37" t="s">
        <v>2911</v>
      </c>
      <c r="J708" s="47" t="s">
        <v>2718</v>
      </c>
      <c r="K708" s="47" t="s">
        <v>2719</v>
      </c>
      <c r="L708" s="45" t="s">
        <v>22</v>
      </c>
      <c r="M708" s="300"/>
    </row>
    <row r="709" ht="409.5" spans="1:13">
      <c r="A709" s="260">
        <v>576</v>
      </c>
      <c r="B709" s="37" t="s">
        <v>2912</v>
      </c>
      <c r="C709" s="37"/>
      <c r="D709" s="36" t="s">
        <v>15</v>
      </c>
      <c r="E709" s="206" t="s">
        <v>2913</v>
      </c>
      <c r="F709" s="296"/>
      <c r="G709" s="47" t="s">
        <v>2696</v>
      </c>
      <c r="H709" s="47" t="s">
        <v>2716</v>
      </c>
      <c r="I709" s="37" t="s">
        <v>2914</v>
      </c>
      <c r="J709" s="47" t="s">
        <v>2718</v>
      </c>
      <c r="K709" s="47" t="s">
        <v>2719</v>
      </c>
      <c r="L709" s="45" t="s">
        <v>22</v>
      </c>
      <c r="M709" s="300"/>
    </row>
    <row r="710" ht="409.5" spans="1:13">
      <c r="A710" s="260">
        <v>577</v>
      </c>
      <c r="B710" s="37" t="s">
        <v>2915</v>
      </c>
      <c r="C710" s="37"/>
      <c r="D710" s="36" t="s">
        <v>15</v>
      </c>
      <c r="E710" s="206" t="s">
        <v>2916</v>
      </c>
      <c r="F710" s="296"/>
      <c r="G710" s="47" t="s">
        <v>2696</v>
      </c>
      <c r="H710" s="47" t="s">
        <v>2716</v>
      </c>
      <c r="I710" s="37" t="s">
        <v>2917</v>
      </c>
      <c r="J710" s="47" t="s">
        <v>2718</v>
      </c>
      <c r="K710" s="47" t="s">
        <v>2719</v>
      </c>
      <c r="L710" s="45" t="s">
        <v>22</v>
      </c>
      <c r="M710" s="300"/>
    </row>
    <row r="711" ht="409.5" spans="1:13">
      <c r="A711" s="260">
        <v>578</v>
      </c>
      <c r="B711" s="37" t="s">
        <v>2918</v>
      </c>
      <c r="C711" s="37"/>
      <c r="D711" s="36" t="s">
        <v>15</v>
      </c>
      <c r="E711" s="206" t="s">
        <v>2919</v>
      </c>
      <c r="F711" s="296"/>
      <c r="G711" s="47" t="s">
        <v>2696</v>
      </c>
      <c r="H711" s="47" t="s">
        <v>2716</v>
      </c>
      <c r="I711" s="37" t="s">
        <v>2920</v>
      </c>
      <c r="J711" s="47" t="s">
        <v>2718</v>
      </c>
      <c r="K711" s="47" t="s">
        <v>2719</v>
      </c>
      <c r="L711" s="45" t="s">
        <v>22</v>
      </c>
      <c r="M711" s="300"/>
    </row>
    <row r="712" ht="409.5" spans="1:13">
      <c r="A712" s="260">
        <v>579</v>
      </c>
      <c r="B712" s="37" t="s">
        <v>2921</v>
      </c>
      <c r="C712" s="37"/>
      <c r="D712" s="36" t="s">
        <v>15</v>
      </c>
      <c r="E712" s="206" t="s">
        <v>2922</v>
      </c>
      <c r="F712" s="296"/>
      <c r="G712" s="47" t="s">
        <v>2696</v>
      </c>
      <c r="H712" s="47" t="s">
        <v>2716</v>
      </c>
      <c r="I712" s="37" t="s">
        <v>2923</v>
      </c>
      <c r="J712" s="47" t="s">
        <v>2718</v>
      </c>
      <c r="K712" s="47" t="s">
        <v>2719</v>
      </c>
      <c r="L712" s="45" t="s">
        <v>22</v>
      </c>
      <c r="M712" s="300"/>
    </row>
    <row r="713" ht="409.5" spans="1:13">
      <c r="A713" s="260">
        <v>580</v>
      </c>
      <c r="B713" s="37" t="s">
        <v>2924</v>
      </c>
      <c r="C713" s="37"/>
      <c r="D713" s="36" t="s">
        <v>15</v>
      </c>
      <c r="E713" s="206" t="s">
        <v>2925</v>
      </c>
      <c r="F713" s="296"/>
      <c r="G713" s="47" t="s">
        <v>2696</v>
      </c>
      <c r="H713" s="47" t="s">
        <v>2716</v>
      </c>
      <c r="I713" s="37" t="s">
        <v>2926</v>
      </c>
      <c r="J713" s="47" t="s">
        <v>2718</v>
      </c>
      <c r="K713" s="47" t="s">
        <v>2927</v>
      </c>
      <c r="L713" s="45" t="s">
        <v>22</v>
      </c>
      <c r="M713" s="300"/>
    </row>
    <row r="714" ht="409.5" spans="1:13">
      <c r="A714" s="260">
        <v>581</v>
      </c>
      <c r="B714" s="37" t="s">
        <v>2928</v>
      </c>
      <c r="C714" s="37"/>
      <c r="D714" s="36" t="s">
        <v>15</v>
      </c>
      <c r="E714" s="206" t="s">
        <v>2929</v>
      </c>
      <c r="F714" s="296"/>
      <c r="G714" s="47" t="s">
        <v>2696</v>
      </c>
      <c r="H714" s="47" t="s">
        <v>2716</v>
      </c>
      <c r="I714" s="37" t="s">
        <v>2930</v>
      </c>
      <c r="J714" s="47" t="s">
        <v>2718</v>
      </c>
      <c r="K714" s="47" t="s">
        <v>2927</v>
      </c>
      <c r="L714" s="45" t="s">
        <v>22</v>
      </c>
      <c r="M714" s="300"/>
    </row>
    <row r="715" ht="409.5" spans="1:13">
      <c r="A715" s="260">
        <v>582</v>
      </c>
      <c r="B715" s="37" t="s">
        <v>2931</v>
      </c>
      <c r="C715" s="37"/>
      <c r="D715" s="36" t="s">
        <v>15</v>
      </c>
      <c r="E715" s="206" t="s">
        <v>2932</v>
      </c>
      <c r="F715" s="296"/>
      <c r="G715" s="47" t="s">
        <v>2696</v>
      </c>
      <c r="H715" s="47" t="s">
        <v>2716</v>
      </c>
      <c r="I715" s="37" t="s">
        <v>2933</v>
      </c>
      <c r="J715" s="47" t="s">
        <v>2718</v>
      </c>
      <c r="K715" s="47" t="s">
        <v>2927</v>
      </c>
      <c r="L715" s="45" t="s">
        <v>22</v>
      </c>
      <c r="M715" s="300"/>
    </row>
    <row r="716" ht="409.5" spans="1:13">
      <c r="A716" s="260">
        <v>583</v>
      </c>
      <c r="B716" s="37" t="s">
        <v>2934</v>
      </c>
      <c r="C716" s="37"/>
      <c r="D716" s="36" t="s">
        <v>15</v>
      </c>
      <c r="E716" s="206" t="s">
        <v>2935</v>
      </c>
      <c r="F716" s="296"/>
      <c r="G716" s="47" t="s">
        <v>2696</v>
      </c>
      <c r="H716" s="47" t="s">
        <v>2716</v>
      </c>
      <c r="I716" s="37" t="s">
        <v>2936</v>
      </c>
      <c r="J716" s="47" t="s">
        <v>2718</v>
      </c>
      <c r="K716" s="47" t="s">
        <v>2927</v>
      </c>
      <c r="L716" s="45" t="s">
        <v>22</v>
      </c>
      <c r="M716" s="300"/>
    </row>
    <row r="717" ht="409.5" spans="1:13">
      <c r="A717" s="260">
        <v>584</v>
      </c>
      <c r="B717" s="37" t="s">
        <v>2937</v>
      </c>
      <c r="C717" s="37"/>
      <c r="D717" s="36" t="s">
        <v>15</v>
      </c>
      <c r="E717" s="206" t="s">
        <v>2938</v>
      </c>
      <c r="F717" s="296"/>
      <c r="G717" s="47" t="s">
        <v>2696</v>
      </c>
      <c r="H717" s="47" t="s">
        <v>2716</v>
      </c>
      <c r="I717" s="37" t="s">
        <v>2939</v>
      </c>
      <c r="J717" s="47" t="s">
        <v>2718</v>
      </c>
      <c r="K717" s="47" t="s">
        <v>2927</v>
      </c>
      <c r="L717" s="45" t="s">
        <v>22</v>
      </c>
      <c r="M717" s="300"/>
    </row>
    <row r="718" ht="409.5" spans="1:13">
      <c r="A718" s="260">
        <v>585</v>
      </c>
      <c r="B718" s="47" t="s">
        <v>2940</v>
      </c>
      <c r="C718" s="37"/>
      <c r="D718" s="36" t="s">
        <v>15</v>
      </c>
      <c r="E718" s="206" t="s">
        <v>2941</v>
      </c>
      <c r="F718" s="296"/>
      <c r="G718" s="47" t="s">
        <v>2696</v>
      </c>
      <c r="H718" s="47" t="s">
        <v>2716</v>
      </c>
      <c r="I718" s="37" t="s">
        <v>2942</v>
      </c>
      <c r="J718" s="47" t="s">
        <v>2718</v>
      </c>
      <c r="K718" s="47" t="s">
        <v>2927</v>
      </c>
      <c r="L718" s="45" t="s">
        <v>22</v>
      </c>
      <c r="M718" s="300"/>
    </row>
    <row r="719" ht="409.5" spans="1:13">
      <c r="A719" s="260">
        <v>586</v>
      </c>
      <c r="B719" s="37" t="s">
        <v>2943</v>
      </c>
      <c r="C719" s="37"/>
      <c r="D719" s="36" t="s">
        <v>15</v>
      </c>
      <c r="E719" s="206" t="s">
        <v>2944</v>
      </c>
      <c r="F719" s="296"/>
      <c r="G719" s="47" t="s">
        <v>2696</v>
      </c>
      <c r="H719" s="47" t="s">
        <v>2716</v>
      </c>
      <c r="I719" s="37" t="s">
        <v>2945</v>
      </c>
      <c r="J719" s="47" t="s">
        <v>2718</v>
      </c>
      <c r="K719" s="47" t="s">
        <v>2719</v>
      </c>
      <c r="L719" s="45" t="s">
        <v>22</v>
      </c>
      <c r="M719" s="300"/>
    </row>
    <row r="720" ht="409.5" spans="1:13">
      <c r="A720" s="260">
        <v>587</v>
      </c>
      <c r="B720" s="37" t="s">
        <v>2946</v>
      </c>
      <c r="C720" s="37"/>
      <c r="D720" s="36" t="s">
        <v>15</v>
      </c>
      <c r="E720" s="206" t="s">
        <v>2947</v>
      </c>
      <c r="F720" s="296"/>
      <c r="G720" s="47" t="s">
        <v>2696</v>
      </c>
      <c r="H720" s="47" t="s">
        <v>2716</v>
      </c>
      <c r="I720" s="37" t="s">
        <v>2948</v>
      </c>
      <c r="J720" s="47" t="s">
        <v>2718</v>
      </c>
      <c r="K720" s="47" t="s">
        <v>2719</v>
      </c>
      <c r="L720" s="45" t="s">
        <v>22</v>
      </c>
      <c r="M720" s="300"/>
    </row>
    <row r="721" ht="409.5" spans="1:13">
      <c r="A721" s="260">
        <v>588</v>
      </c>
      <c r="B721" s="37" t="s">
        <v>2949</v>
      </c>
      <c r="C721" s="37"/>
      <c r="D721" s="36" t="s">
        <v>15</v>
      </c>
      <c r="E721" s="206" t="s">
        <v>2950</v>
      </c>
      <c r="F721" s="296"/>
      <c r="G721" s="47" t="s">
        <v>2696</v>
      </c>
      <c r="H721" s="47" t="s">
        <v>2716</v>
      </c>
      <c r="I721" s="37" t="s">
        <v>2951</v>
      </c>
      <c r="J721" s="47" t="s">
        <v>2718</v>
      </c>
      <c r="K721" s="47" t="s">
        <v>2952</v>
      </c>
      <c r="L721" s="45" t="s">
        <v>22</v>
      </c>
      <c r="M721" s="300"/>
    </row>
    <row r="722" ht="409.5" spans="1:13">
      <c r="A722" s="260">
        <v>589</v>
      </c>
      <c r="B722" s="37" t="s">
        <v>2953</v>
      </c>
      <c r="C722" s="37"/>
      <c r="D722" s="36" t="s">
        <v>15</v>
      </c>
      <c r="E722" s="206" t="s">
        <v>2954</v>
      </c>
      <c r="F722" s="296"/>
      <c r="G722" s="47" t="s">
        <v>2696</v>
      </c>
      <c r="H722" s="47" t="s">
        <v>2716</v>
      </c>
      <c r="I722" s="37" t="s">
        <v>2955</v>
      </c>
      <c r="J722" s="47" t="s">
        <v>2718</v>
      </c>
      <c r="K722" s="47" t="s">
        <v>2956</v>
      </c>
      <c r="L722" s="45" t="s">
        <v>22</v>
      </c>
      <c r="M722" s="300"/>
    </row>
    <row r="723" ht="409.5" spans="1:13">
      <c r="A723" s="260">
        <v>590</v>
      </c>
      <c r="B723" s="37" t="s">
        <v>2957</v>
      </c>
      <c r="C723" s="37"/>
      <c r="D723" s="36" t="s">
        <v>15</v>
      </c>
      <c r="E723" s="206" t="s">
        <v>2958</v>
      </c>
      <c r="F723" s="296"/>
      <c r="G723" s="47" t="s">
        <v>2696</v>
      </c>
      <c r="H723" s="47" t="s">
        <v>2716</v>
      </c>
      <c r="I723" s="37" t="s">
        <v>2959</v>
      </c>
      <c r="J723" s="47" t="s">
        <v>2718</v>
      </c>
      <c r="K723" s="47" t="s">
        <v>2956</v>
      </c>
      <c r="L723" s="45" t="s">
        <v>22</v>
      </c>
      <c r="M723" s="300"/>
    </row>
    <row r="724" ht="409.5" spans="1:13">
      <c r="A724" s="260">
        <v>591</v>
      </c>
      <c r="B724" s="37" t="s">
        <v>2960</v>
      </c>
      <c r="C724" s="37"/>
      <c r="D724" s="36" t="s">
        <v>15</v>
      </c>
      <c r="E724" s="206" t="s">
        <v>2961</v>
      </c>
      <c r="F724" s="296"/>
      <c r="G724" s="47" t="s">
        <v>2696</v>
      </c>
      <c r="H724" s="47" t="s">
        <v>2716</v>
      </c>
      <c r="I724" s="37" t="s">
        <v>2962</v>
      </c>
      <c r="J724" s="47" t="s">
        <v>2718</v>
      </c>
      <c r="K724" s="47" t="s">
        <v>2956</v>
      </c>
      <c r="L724" s="45" t="s">
        <v>22</v>
      </c>
      <c r="M724" s="300"/>
    </row>
    <row r="725" ht="409.5" spans="1:13">
      <c r="A725" s="260">
        <v>592</v>
      </c>
      <c r="B725" s="37" t="s">
        <v>2963</v>
      </c>
      <c r="C725" s="37"/>
      <c r="D725" s="36" t="s">
        <v>15</v>
      </c>
      <c r="E725" s="301" t="s">
        <v>2964</v>
      </c>
      <c r="F725" s="296"/>
      <c r="G725" s="47" t="s">
        <v>2696</v>
      </c>
      <c r="H725" s="47" t="s">
        <v>2716</v>
      </c>
      <c r="I725" s="37" t="s">
        <v>2965</v>
      </c>
      <c r="J725" s="47" t="s">
        <v>2718</v>
      </c>
      <c r="K725" s="47" t="s">
        <v>2956</v>
      </c>
      <c r="L725" s="45" t="s">
        <v>22</v>
      </c>
      <c r="M725" s="300"/>
    </row>
    <row r="726" ht="409.5" spans="1:13">
      <c r="A726" s="260">
        <v>593</v>
      </c>
      <c r="B726" s="37" t="s">
        <v>2966</v>
      </c>
      <c r="C726" s="37"/>
      <c r="D726" s="36" t="s">
        <v>15</v>
      </c>
      <c r="E726" s="206" t="s">
        <v>2967</v>
      </c>
      <c r="F726" s="296"/>
      <c r="G726" s="47" t="s">
        <v>2696</v>
      </c>
      <c r="H726" s="47" t="s">
        <v>2716</v>
      </c>
      <c r="I726" s="37" t="s">
        <v>2968</v>
      </c>
      <c r="J726" s="47" t="s">
        <v>2718</v>
      </c>
      <c r="K726" s="47" t="s">
        <v>2956</v>
      </c>
      <c r="L726" s="45" t="s">
        <v>22</v>
      </c>
      <c r="M726" s="300"/>
    </row>
    <row r="727" ht="409.5" spans="1:13">
      <c r="A727" s="260">
        <v>594</v>
      </c>
      <c r="B727" s="37" t="s">
        <v>2969</v>
      </c>
      <c r="C727" s="37"/>
      <c r="D727" s="36" t="s">
        <v>15</v>
      </c>
      <c r="E727" s="206" t="s">
        <v>2970</v>
      </c>
      <c r="F727" s="296"/>
      <c r="G727" s="47" t="s">
        <v>2696</v>
      </c>
      <c r="H727" s="47" t="s">
        <v>2716</v>
      </c>
      <c r="I727" s="37" t="s">
        <v>2971</v>
      </c>
      <c r="J727" s="47" t="s">
        <v>2718</v>
      </c>
      <c r="K727" s="47" t="s">
        <v>2956</v>
      </c>
      <c r="L727" s="45" t="s">
        <v>22</v>
      </c>
      <c r="M727" s="300"/>
    </row>
    <row r="728" ht="409.5" spans="1:13">
      <c r="A728" s="260">
        <v>595</v>
      </c>
      <c r="B728" s="37" t="s">
        <v>2972</v>
      </c>
      <c r="C728" s="37"/>
      <c r="D728" s="36" t="s">
        <v>15</v>
      </c>
      <c r="E728" s="206" t="s">
        <v>2973</v>
      </c>
      <c r="F728" s="296"/>
      <c r="G728" s="47" t="s">
        <v>2696</v>
      </c>
      <c r="H728" s="47" t="s">
        <v>2716</v>
      </c>
      <c r="I728" s="37" t="s">
        <v>2974</v>
      </c>
      <c r="J728" s="47" t="s">
        <v>2718</v>
      </c>
      <c r="K728" s="47" t="s">
        <v>2956</v>
      </c>
      <c r="L728" s="45" t="s">
        <v>22</v>
      </c>
      <c r="M728" s="300"/>
    </row>
    <row r="729" ht="409.5" spans="1:13">
      <c r="A729" s="260">
        <v>596</v>
      </c>
      <c r="B729" s="37" t="s">
        <v>2975</v>
      </c>
      <c r="C729" s="37"/>
      <c r="D729" s="36" t="s">
        <v>15</v>
      </c>
      <c r="E729" s="206" t="s">
        <v>2976</v>
      </c>
      <c r="F729" s="296"/>
      <c r="G729" s="47" t="s">
        <v>2696</v>
      </c>
      <c r="H729" s="47" t="s">
        <v>2716</v>
      </c>
      <c r="I729" s="37" t="s">
        <v>2977</v>
      </c>
      <c r="J729" s="47" t="s">
        <v>2718</v>
      </c>
      <c r="K729" s="47" t="s">
        <v>2956</v>
      </c>
      <c r="L729" s="45" t="s">
        <v>22</v>
      </c>
      <c r="M729" s="300"/>
    </row>
    <row r="730" ht="409.5" spans="1:13">
      <c r="A730" s="260">
        <v>597</v>
      </c>
      <c r="B730" s="37" t="s">
        <v>2978</v>
      </c>
      <c r="C730" s="37"/>
      <c r="D730" s="36" t="s">
        <v>15</v>
      </c>
      <c r="E730" s="206" t="s">
        <v>2979</v>
      </c>
      <c r="F730" s="296"/>
      <c r="G730" s="47" t="s">
        <v>2696</v>
      </c>
      <c r="H730" s="47" t="s">
        <v>2716</v>
      </c>
      <c r="I730" s="37" t="s">
        <v>2980</v>
      </c>
      <c r="J730" s="47" t="s">
        <v>2718</v>
      </c>
      <c r="K730" s="47" t="s">
        <v>2956</v>
      </c>
      <c r="L730" s="45" t="s">
        <v>22</v>
      </c>
      <c r="M730" s="300"/>
    </row>
    <row r="731" ht="409.5" spans="1:13">
      <c r="A731" s="260">
        <v>598</v>
      </c>
      <c r="B731" s="37" t="s">
        <v>2981</v>
      </c>
      <c r="C731" s="37"/>
      <c r="D731" s="36" t="s">
        <v>15</v>
      </c>
      <c r="E731" s="206" t="s">
        <v>2982</v>
      </c>
      <c r="F731" s="296"/>
      <c r="G731" s="47" t="s">
        <v>2696</v>
      </c>
      <c r="H731" s="47" t="s">
        <v>2716</v>
      </c>
      <c r="I731" s="37" t="s">
        <v>2983</v>
      </c>
      <c r="J731" s="47" t="s">
        <v>2718</v>
      </c>
      <c r="K731" s="47" t="s">
        <v>2956</v>
      </c>
      <c r="L731" s="45" t="s">
        <v>22</v>
      </c>
      <c r="M731" s="300"/>
    </row>
    <row r="732" ht="409.5" spans="1:13">
      <c r="A732" s="260">
        <v>599</v>
      </c>
      <c r="B732" s="37" t="s">
        <v>2984</v>
      </c>
      <c r="C732" s="37"/>
      <c r="D732" s="36" t="s">
        <v>15</v>
      </c>
      <c r="E732" s="206" t="s">
        <v>2985</v>
      </c>
      <c r="F732" s="296"/>
      <c r="G732" s="47" t="s">
        <v>2696</v>
      </c>
      <c r="H732" s="47" t="s">
        <v>2716</v>
      </c>
      <c r="I732" s="37" t="s">
        <v>2986</v>
      </c>
      <c r="J732" s="47" t="s">
        <v>2718</v>
      </c>
      <c r="K732" s="47" t="s">
        <v>2987</v>
      </c>
      <c r="L732" s="45" t="s">
        <v>22</v>
      </c>
      <c r="M732" s="300"/>
    </row>
    <row r="733" ht="409.5" spans="1:13">
      <c r="A733" s="260">
        <v>600</v>
      </c>
      <c r="B733" s="37" t="s">
        <v>2988</v>
      </c>
      <c r="C733" s="37"/>
      <c r="D733" s="36" t="s">
        <v>15</v>
      </c>
      <c r="E733" s="206" t="s">
        <v>2989</v>
      </c>
      <c r="F733" s="296"/>
      <c r="G733" s="47" t="s">
        <v>2696</v>
      </c>
      <c r="H733" s="47" t="s">
        <v>2716</v>
      </c>
      <c r="I733" s="37" t="s">
        <v>2990</v>
      </c>
      <c r="J733" s="47" t="s">
        <v>2718</v>
      </c>
      <c r="K733" s="47" t="s">
        <v>2987</v>
      </c>
      <c r="L733" s="45" t="s">
        <v>22</v>
      </c>
      <c r="M733" s="300"/>
    </row>
    <row r="734" ht="409.5" spans="1:13">
      <c r="A734" s="260">
        <v>601</v>
      </c>
      <c r="B734" s="37" t="s">
        <v>2991</v>
      </c>
      <c r="C734" s="37"/>
      <c r="D734" s="36" t="s">
        <v>15</v>
      </c>
      <c r="E734" s="206" t="s">
        <v>2992</v>
      </c>
      <c r="F734" s="296"/>
      <c r="G734" s="47" t="s">
        <v>2696</v>
      </c>
      <c r="H734" s="47" t="s">
        <v>2716</v>
      </c>
      <c r="I734" s="37" t="s">
        <v>2993</v>
      </c>
      <c r="J734" s="47" t="s">
        <v>2718</v>
      </c>
      <c r="K734" s="47" t="s">
        <v>2987</v>
      </c>
      <c r="L734" s="45" t="s">
        <v>22</v>
      </c>
      <c r="M734" s="300"/>
    </row>
    <row r="735" ht="409.5" spans="1:13">
      <c r="A735" s="260">
        <v>602</v>
      </c>
      <c r="B735" s="37" t="s">
        <v>2994</v>
      </c>
      <c r="C735" s="37"/>
      <c r="D735" s="36" t="s">
        <v>15</v>
      </c>
      <c r="E735" s="206" t="s">
        <v>2995</v>
      </c>
      <c r="F735" s="296"/>
      <c r="G735" s="47" t="s">
        <v>2696</v>
      </c>
      <c r="H735" s="47" t="s">
        <v>2716</v>
      </c>
      <c r="I735" s="37" t="s">
        <v>2996</v>
      </c>
      <c r="J735" s="47" t="s">
        <v>2718</v>
      </c>
      <c r="K735" s="47" t="s">
        <v>2997</v>
      </c>
      <c r="L735" s="45" t="s">
        <v>22</v>
      </c>
      <c r="M735" s="300"/>
    </row>
    <row r="736" ht="409.5" spans="1:13">
      <c r="A736" s="260">
        <v>603</v>
      </c>
      <c r="B736" s="37" t="s">
        <v>2998</v>
      </c>
      <c r="C736" s="37"/>
      <c r="D736" s="36" t="s">
        <v>15</v>
      </c>
      <c r="E736" s="206" t="s">
        <v>2999</v>
      </c>
      <c r="F736" s="296"/>
      <c r="G736" s="47" t="s">
        <v>2696</v>
      </c>
      <c r="H736" s="47" t="s">
        <v>2716</v>
      </c>
      <c r="I736" s="37" t="s">
        <v>3000</v>
      </c>
      <c r="J736" s="47" t="s">
        <v>2718</v>
      </c>
      <c r="K736" s="47" t="s">
        <v>2997</v>
      </c>
      <c r="L736" s="45" t="s">
        <v>22</v>
      </c>
      <c r="M736" s="300"/>
    </row>
    <row r="737" ht="409.5" spans="1:13">
      <c r="A737" s="260">
        <v>604</v>
      </c>
      <c r="B737" s="37" t="s">
        <v>3001</v>
      </c>
      <c r="C737" s="37"/>
      <c r="D737" s="36" t="s">
        <v>15</v>
      </c>
      <c r="E737" s="206" t="s">
        <v>3002</v>
      </c>
      <c r="F737" s="296"/>
      <c r="G737" s="47" t="s">
        <v>2696</v>
      </c>
      <c r="H737" s="47" t="s">
        <v>2716</v>
      </c>
      <c r="I737" s="37" t="s">
        <v>3003</v>
      </c>
      <c r="J737" s="47" t="s">
        <v>2718</v>
      </c>
      <c r="K737" s="47" t="s">
        <v>2997</v>
      </c>
      <c r="L737" s="45" t="s">
        <v>22</v>
      </c>
      <c r="M737" s="300"/>
    </row>
    <row r="738" ht="409.5" spans="1:13">
      <c r="A738" s="260">
        <v>605</v>
      </c>
      <c r="B738" s="37" t="s">
        <v>3004</v>
      </c>
      <c r="C738" s="37"/>
      <c r="D738" s="36" t="s">
        <v>15</v>
      </c>
      <c r="E738" s="206" t="s">
        <v>3005</v>
      </c>
      <c r="F738" s="296"/>
      <c r="G738" s="47" t="s">
        <v>2696</v>
      </c>
      <c r="H738" s="47" t="s">
        <v>2716</v>
      </c>
      <c r="I738" s="37" t="s">
        <v>3006</v>
      </c>
      <c r="J738" s="47" t="s">
        <v>2718</v>
      </c>
      <c r="K738" s="47" t="s">
        <v>2997</v>
      </c>
      <c r="L738" s="45" t="s">
        <v>22</v>
      </c>
      <c r="M738" s="300"/>
    </row>
    <row r="739" ht="409.5" spans="1:13">
      <c r="A739" s="260">
        <v>606</v>
      </c>
      <c r="B739" s="37" t="s">
        <v>3007</v>
      </c>
      <c r="C739" s="37"/>
      <c r="D739" s="36" t="s">
        <v>15</v>
      </c>
      <c r="E739" s="206" t="s">
        <v>3008</v>
      </c>
      <c r="F739" s="296"/>
      <c r="G739" s="47" t="s">
        <v>2696</v>
      </c>
      <c r="H739" s="47" t="s">
        <v>2716</v>
      </c>
      <c r="I739" s="37" t="s">
        <v>3009</v>
      </c>
      <c r="J739" s="47" t="s">
        <v>2718</v>
      </c>
      <c r="K739" s="47" t="s">
        <v>2997</v>
      </c>
      <c r="L739" s="45" t="s">
        <v>22</v>
      </c>
      <c r="M739" s="300"/>
    </row>
    <row r="740" ht="409.5" spans="1:13">
      <c r="A740" s="260">
        <v>607</v>
      </c>
      <c r="B740" s="37" t="s">
        <v>3010</v>
      </c>
      <c r="C740" s="37"/>
      <c r="D740" s="36" t="s">
        <v>15</v>
      </c>
      <c r="E740" s="206" t="s">
        <v>3011</v>
      </c>
      <c r="F740" s="296"/>
      <c r="G740" s="47" t="s">
        <v>2696</v>
      </c>
      <c r="H740" s="47" t="s">
        <v>2716</v>
      </c>
      <c r="I740" s="37" t="s">
        <v>3012</v>
      </c>
      <c r="J740" s="47" t="s">
        <v>2718</v>
      </c>
      <c r="K740" s="47" t="s">
        <v>2997</v>
      </c>
      <c r="L740" s="45" t="s">
        <v>22</v>
      </c>
      <c r="M740" s="300"/>
    </row>
    <row r="741" ht="409.5" spans="1:13">
      <c r="A741" s="260">
        <v>608</v>
      </c>
      <c r="B741" s="37" t="s">
        <v>3013</v>
      </c>
      <c r="C741" s="37"/>
      <c r="D741" s="36" t="s">
        <v>15</v>
      </c>
      <c r="E741" s="206" t="s">
        <v>3014</v>
      </c>
      <c r="F741" s="296"/>
      <c r="G741" s="47" t="s">
        <v>2696</v>
      </c>
      <c r="H741" s="47" t="s">
        <v>2716</v>
      </c>
      <c r="I741" s="37" t="s">
        <v>3015</v>
      </c>
      <c r="J741" s="47" t="s">
        <v>2718</v>
      </c>
      <c r="K741" s="47" t="s">
        <v>2997</v>
      </c>
      <c r="L741" s="45" t="s">
        <v>22</v>
      </c>
      <c r="M741" s="300"/>
    </row>
    <row r="742" ht="409.5" spans="1:13">
      <c r="A742" s="260">
        <v>609</v>
      </c>
      <c r="B742" s="37" t="s">
        <v>3016</v>
      </c>
      <c r="C742" s="37"/>
      <c r="D742" s="36" t="s">
        <v>15</v>
      </c>
      <c r="E742" s="206" t="s">
        <v>2874</v>
      </c>
      <c r="F742" s="296"/>
      <c r="G742" s="47" t="s">
        <v>2696</v>
      </c>
      <c r="H742" s="47" t="s">
        <v>2716</v>
      </c>
      <c r="I742" s="37" t="s">
        <v>3017</v>
      </c>
      <c r="J742" s="47" t="s">
        <v>2718</v>
      </c>
      <c r="K742" s="47" t="s">
        <v>2997</v>
      </c>
      <c r="L742" s="45" t="s">
        <v>22</v>
      </c>
      <c r="M742" s="300"/>
    </row>
    <row r="743" ht="409.5" spans="1:13">
      <c r="A743" s="260">
        <v>610</v>
      </c>
      <c r="B743" s="37" t="s">
        <v>3018</v>
      </c>
      <c r="C743" s="37"/>
      <c r="D743" s="36" t="s">
        <v>15</v>
      </c>
      <c r="E743" s="206" t="s">
        <v>3019</v>
      </c>
      <c r="F743" s="296"/>
      <c r="G743" s="47" t="s">
        <v>2696</v>
      </c>
      <c r="H743" s="47" t="s">
        <v>2716</v>
      </c>
      <c r="I743" s="37" t="s">
        <v>3020</v>
      </c>
      <c r="J743" s="47" t="s">
        <v>2718</v>
      </c>
      <c r="K743" s="47" t="s">
        <v>2997</v>
      </c>
      <c r="L743" s="45" t="s">
        <v>22</v>
      </c>
      <c r="M743" s="300"/>
    </row>
    <row r="744" ht="409.5" spans="1:13">
      <c r="A744" s="260">
        <v>611</v>
      </c>
      <c r="B744" s="37" t="s">
        <v>3021</v>
      </c>
      <c r="C744" s="37"/>
      <c r="D744" s="36" t="s">
        <v>15</v>
      </c>
      <c r="E744" s="206" t="s">
        <v>3022</v>
      </c>
      <c r="F744" s="296"/>
      <c r="G744" s="47" t="s">
        <v>2696</v>
      </c>
      <c r="H744" s="47" t="s">
        <v>2716</v>
      </c>
      <c r="I744" s="37" t="s">
        <v>3023</v>
      </c>
      <c r="J744" s="47" t="s">
        <v>2718</v>
      </c>
      <c r="K744" s="47" t="s">
        <v>2997</v>
      </c>
      <c r="L744" s="45" t="s">
        <v>22</v>
      </c>
      <c r="M744" s="300"/>
    </row>
    <row r="745" ht="409.5" spans="1:13">
      <c r="A745" s="260">
        <v>612</v>
      </c>
      <c r="B745" s="37" t="s">
        <v>3024</v>
      </c>
      <c r="C745" s="37"/>
      <c r="D745" s="36" t="s">
        <v>15</v>
      </c>
      <c r="E745" s="206" t="s">
        <v>3025</v>
      </c>
      <c r="F745" s="296"/>
      <c r="G745" s="47" t="s">
        <v>2696</v>
      </c>
      <c r="H745" s="47" t="s">
        <v>2716</v>
      </c>
      <c r="I745" s="37" t="s">
        <v>3026</v>
      </c>
      <c r="J745" s="47" t="s">
        <v>2718</v>
      </c>
      <c r="K745" s="47" t="s">
        <v>3027</v>
      </c>
      <c r="L745" s="45" t="s">
        <v>22</v>
      </c>
      <c r="M745" s="300"/>
    </row>
    <row r="746" ht="409.5" spans="1:13">
      <c r="A746" s="260">
        <v>613</v>
      </c>
      <c r="B746" s="37" t="s">
        <v>3028</v>
      </c>
      <c r="C746" s="37"/>
      <c r="D746" s="36" t="s">
        <v>15</v>
      </c>
      <c r="E746" s="206" t="s">
        <v>3029</v>
      </c>
      <c r="F746" s="296"/>
      <c r="G746" s="47" t="s">
        <v>2696</v>
      </c>
      <c r="H746" s="47" t="s">
        <v>2716</v>
      </c>
      <c r="I746" s="37" t="s">
        <v>3030</v>
      </c>
      <c r="J746" s="47" t="s">
        <v>2718</v>
      </c>
      <c r="K746" s="47" t="s">
        <v>2719</v>
      </c>
      <c r="L746" s="45" t="s">
        <v>22</v>
      </c>
      <c r="M746" s="300"/>
    </row>
    <row r="747" ht="409.5" spans="1:13">
      <c r="A747" s="260">
        <v>614</v>
      </c>
      <c r="B747" s="37" t="s">
        <v>3031</v>
      </c>
      <c r="C747" s="37"/>
      <c r="D747" s="36" t="s">
        <v>15</v>
      </c>
      <c r="E747" s="206" t="s">
        <v>2746</v>
      </c>
      <c r="F747" s="296"/>
      <c r="G747" s="47" t="s">
        <v>2696</v>
      </c>
      <c r="H747" s="47" t="s">
        <v>2716</v>
      </c>
      <c r="I747" s="37" t="s">
        <v>3032</v>
      </c>
      <c r="J747" s="47" t="s">
        <v>2718</v>
      </c>
      <c r="K747" s="47" t="s">
        <v>2719</v>
      </c>
      <c r="L747" s="45" t="s">
        <v>22</v>
      </c>
      <c r="M747" s="300"/>
    </row>
    <row r="748" ht="408" spans="1:13">
      <c r="A748" s="260">
        <v>615</v>
      </c>
      <c r="B748" s="47" t="s">
        <v>3033</v>
      </c>
      <c r="C748" s="37"/>
      <c r="D748" s="36" t="s">
        <v>15</v>
      </c>
      <c r="E748" s="206" t="s">
        <v>3034</v>
      </c>
      <c r="F748" s="296"/>
      <c r="G748" s="47" t="s">
        <v>2696</v>
      </c>
      <c r="H748" s="47" t="s">
        <v>2716</v>
      </c>
      <c r="I748" s="47" t="s">
        <v>3035</v>
      </c>
      <c r="J748" s="47" t="s">
        <v>3036</v>
      </c>
      <c r="K748" s="47" t="s">
        <v>3037</v>
      </c>
      <c r="L748" s="45" t="s">
        <v>22</v>
      </c>
      <c r="M748" s="300"/>
    </row>
    <row r="749" ht="408" spans="1:13">
      <c r="A749" s="260">
        <v>616</v>
      </c>
      <c r="B749" s="47" t="s">
        <v>3038</v>
      </c>
      <c r="C749" s="37"/>
      <c r="D749" s="36" t="s">
        <v>15</v>
      </c>
      <c r="E749" s="206" t="s">
        <v>3039</v>
      </c>
      <c r="F749" s="296"/>
      <c r="G749" s="47" t="s">
        <v>2696</v>
      </c>
      <c r="H749" s="47" t="s">
        <v>2716</v>
      </c>
      <c r="I749" s="47" t="s">
        <v>3040</v>
      </c>
      <c r="J749" s="47" t="s">
        <v>3036</v>
      </c>
      <c r="K749" s="47" t="s">
        <v>3037</v>
      </c>
      <c r="L749" s="45" t="s">
        <v>22</v>
      </c>
      <c r="M749" s="300"/>
    </row>
    <row r="750" ht="408" spans="1:13">
      <c r="A750" s="260">
        <v>617</v>
      </c>
      <c r="B750" s="47" t="s">
        <v>3041</v>
      </c>
      <c r="C750" s="37"/>
      <c r="D750" s="36" t="s">
        <v>15</v>
      </c>
      <c r="E750" s="206" t="s">
        <v>3042</v>
      </c>
      <c r="F750" s="296"/>
      <c r="G750" s="47" t="s">
        <v>2696</v>
      </c>
      <c r="H750" s="47" t="s">
        <v>2716</v>
      </c>
      <c r="I750" s="47" t="s">
        <v>3043</v>
      </c>
      <c r="J750" s="47" t="s">
        <v>3036</v>
      </c>
      <c r="K750" s="47" t="s">
        <v>3037</v>
      </c>
      <c r="L750" s="45" t="s">
        <v>22</v>
      </c>
      <c r="M750" s="300"/>
    </row>
    <row r="751" ht="408" spans="1:13">
      <c r="A751" s="260">
        <v>618</v>
      </c>
      <c r="B751" s="47" t="s">
        <v>3044</v>
      </c>
      <c r="C751" s="37"/>
      <c r="D751" s="36" t="s">
        <v>15</v>
      </c>
      <c r="E751" s="206" t="s">
        <v>3045</v>
      </c>
      <c r="F751" s="296"/>
      <c r="G751" s="47" t="s">
        <v>2696</v>
      </c>
      <c r="H751" s="47" t="s">
        <v>2716</v>
      </c>
      <c r="I751" s="47" t="s">
        <v>3046</v>
      </c>
      <c r="J751" s="47" t="s">
        <v>3036</v>
      </c>
      <c r="K751" s="47" t="s">
        <v>3037</v>
      </c>
      <c r="L751" s="45" t="s">
        <v>22</v>
      </c>
      <c r="M751" s="300"/>
    </row>
    <row r="752" ht="408" spans="1:13">
      <c r="A752" s="260">
        <v>619</v>
      </c>
      <c r="B752" s="47" t="s">
        <v>3047</v>
      </c>
      <c r="C752" s="37"/>
      <c r="D752" s="36" t="s">
        <v>15</v>
      </c>
      <c r="E752" s="206" t="s">
        <v>3048</v>
      </c>
      <c r="F752" s="296"/>
      <c r="G752" s="47" t="s">
        <v>2696</v>
      </c>
      <c r="H752" s="47" t="s">
        <v>2716</v>
      </c>
      <c r="I752" s="47" t="s">
        <v>3049</v>
      </c>
      <c r="J752" s="47" t="s">
        <v>3036</v>
      </c>
      <c r="K752" s="47" t="s">
        <v>3037</v>
      </c>
      <c r="L752" s="45" t="s">
        <v>22</v>
      </c>
      <c r="M752" s="300"/>
    </row>
    <row r="753" ht="408" spans="1:13">
      <c r="A753" s="260">
        <v>620</v>
      </c>
      <c r="B753" s="47" t="s">
        <v>3050</v>
      </c>
      <c r="C753" s="37"/>
      <c r="D753" s="36" t="s">
        <v>15</v>
      </c>
      <c r="E753" s="206" t="s">
        <v>3051</v>
      </c>
      <c r="F753" s="296"/>
      <c r="G753" s="47" t="s">
        <v>2696</v>
      </c>
      <c r="H753" s="47" t="s">
        <v>2716</v>
      </c>
      <c r="I753" s="47" t="s">
        <v>3052</v>
      </c>
      <c r="J753" s="47" t="s">
        <v>3036</v>
      </c>
      <c r="K753" s="47" t="s">
        <v>3037</v>
      </c>
      <c r="L753" s="45" t="s">
        <v>22</v>
      </c>
      <c r="M753" s="300"/>
    </row>
    <row r="754" ht="408" spans="1:13">
      <c r="A754" s="260">
        <v>621</v>
      </c>
      <c r="B754" s="47" t="s">
        <v>3053</v>
      </c>
      <c r="C754" s="37"/>
      <c r="D754" s="36" t="s">
        <v>15</v>
      </c>
      <c r="E754" s="206" t="s">
        <v>3054</v>
      </c>
      <c r="F754" s="296"/>
      <c r="G754" s="47" t="s">
        <v>2696</v>
      </c>
      <c r="H754" s="47" t="s">
        <v>2716</v>
      </c>
      <c r="I754" s="47" t="s">
        <v>3055</v>
      </c>
      <c r="J754" s="47" t="s">
        <v>3036</v>
      </c>
      <c r="K754" s="47" t="s">
        <v>3037</v>
      </c>
      <c r="L754" s="45" t="s">
        <v>22</v>
      </c>
      <c r="M754" s="300"/>
    </row>
    <row r="755" ht="408" spans="1:13">
      <c r="A755" s="260">
        <v>622</v>
      </c>
      <c r="B755" s="47" t="s">
        <v>3056</v>
      </c>
      <c r="C755" s="37"/>
      <c r="D755" s="36" t="s">
        <v>15</v>
      </c>
      <c r="E755" s="206" t="s">
        <v>3057</v>
      </c>
      <c r="F755" s="296"/>
      <c r="G755" s="47" t="s">
        <v>2696</v>
      </c>
      <c r="H755" s="47" t="s">
        <v>2716</v>
      </c>
      <c r="I755" s="47" t="s">
        <v>3058</v>
      </c>
      <c r="J755" s="47" t="s">
        <v>3036</v>
      </c>
      <c r="K755" s="47" t="s">
        <v>3037</v>
      </c>
      <c r="L755" s="45" t="s">
        <v>22</v>
      </c>
      <c r="M755" s="300"/>
    </row>
    <row r="756" ht="408" spans="1:13">
      <c r="A756" s="260">
        <v>623</v>
      </c>
      <c r="B756" s="47" t="s">
        <v>3059</v>
      </c>
      <c r="C756" s="37"/>
      <c r="D756" s="36" t="s">
        <v>15</v>
      </c>
      <c r="E756" s="206" t="s">
        <v>3060</v>
      </c>
      <c r="F756" s="296"/>
      <c r="G756" s="47" t="s">
        <v>2696</v>
      </c>
      <c r="H756" s="47" t="s">
        <v>2716</v>
      </c>
      <c r="I756" s="47" t="s">
        <v>3061</v>
      </c>
      <c r="J756" s="47" t="s">
        <v>3036</v>
      </c>
      <c r="K756" s="47" t="s">
        <v>3037</v>
      </c>
      <c r="L756" s="45" t="s">
        <v>22</v>
      </c>
      <c r="M756" s="300"/>
    </row>
    <row r="757" ht="408" spans="1:13">
      <c r="A757" s="260">
        <v>624</v>
      </c>
      <c r="B757" s="47" t="s">
        <v>3062</v>
      </c>
      <c r="C757" s="37"/>
      <c r="D757" s="36" t="s">
        <v>15</v>
      </c>
      <c r="E757" s="206" t="s">
        <v>3063</v>
      </c>
      <c r="F757" s="296"/>
      <c r="G757" s="47" t="s">
        <v>2696</v>
      </c>
      <c r="H757" s="47" t="s">
        <v>2716</v>
      </c>
      <c r="I757" s="47" t="s">
        <v>3064</v>
      </c>
      <c r="J757" s="47" t="s">
        <v>3036</v>
      </c>
      <c r="K757" s="47" t="s">
        <v>3037</v>
      </c>
      <c r="L757" s="45" t="s">
        <v>22</v>
      </c>
      <c r="M757" s="300"/>
    </row>
    <row r="758" ht="408" spans="1:13">
      <c r="A758" s="260">
        <v>625</v>
      </c>
      <c r="B758" s="47" t="s">
        <v>3065</v>
      </c>
      <c r="C758" s="37"/>
      <c r="D758" s="36" t="s">
        <v>15</v>
      </c>
      <c r="E758" s="206" t="s">
        <v>3066</v>
      </c>
      <c r="F758" s="296"/>
      <c r="G758" s="47" t="s">
        <v>2696</v>
      </c>
      <c r="H758" s="47" t="s">
        <v>2716</v>
      </c>
      <c r="I758" s="47" t="s">
        <v>3067</v>
      </c>
      <c r="J758" s="47" t="s">
        <v>3036</v>
      </c>
      <c r="K758" s="47" t="s">
        <v>3037</v>
      </c>
      <c r="L758" s="45" t="s">
        <v>22</v>
      </c>
      <c r="M758" s="300"/>
    </row>
    <row r="759" ht="408" spans="1:13">
      <c r="A759" s="260">
        <v>626</v>
      </c>
      <c r="B759" s="47" t="s">
        <v>3068</v>
      </c>
      <c r="C759" s="37"/>
      <c r="D759" s="36" t="s">
        <v>15</v>
      </c>
      <c r="E759" s="206" t="s">
        <v>3069</v>
      </c>
      <c r="F759" s="296"/>
      <c r="G759" s="47" t="s">
        <v>2696</v>
      </c>
      <c r="H759" s="47" t="s">
        <v>2716</v>
      </c>
      <c r="I759" s="47" t="s">
        <v>3070</v>
      </c>
      <c r="J759" s="47" t="s">
        <v>3036</v>
      </c>
      <c r="K759" s="47" t="s">
        <v>3037</v>
      </c>
      <c r="L759" s="45" t="s">
        <v>22</v>
      </c>
      <c r="M759" s="300"/>
    </row>
    <row r="760" ht="408" spans="1:13">
      <c r="A760" s="260">
        <v>627</v>
      </c>
      <c r="B760" s="47" t="s">
        <v>3071</v>
      </c>
      <c r="C760" s="37"/>
      <c r="D760" s="36" t="s">
        <v>15</v>
      </c>
      <c r="E760" s="206" t="s">
        <v>3072</v>
      </c>
      <c r="F760" s="296"/>
      <c r="G760" s="47" t="s">
        <v>2696</v>
      </c>
      <c r="H760" s="47" t="s">
        <v>2716</v>
      </c>
      <c r="I760" s="47" t="s">
        <v>3073</v>
      </c>
      <c r="J760" s="47" t="s">
        <v>3036</v>
      </c>
      <c r="K760" s="47" t="s">
        <v>3037</v>
      </c>
      <c r="L760" s="45" t="s">
        <v>22</v>
      </c>
      <c r="M760" s="300"/>
    </row>
    <row r="761" ht="408" spans="1:13">
      <c r="A761" s="260">
        <v>628</v>
      </c>
      <c r="B761" s="47" t="s">
        <v>3074</v>
      </c>
      <c r="C761" s="37"/>
      <c r="D761" s="36" t="s">
        <v>15</v>
      </c>
      <c r="E761" s="206" t="s">
        <v>3075</v>
      </c>
      <c r="F761" s="296"/>
      <c r="G761" s="47" t="s">
        <v>2696</v>
      </c>
      <c r="H761" s="47" t="s">
        <v>2716</v>
      </c>
      <c r="I761" s="47" t="s">
        <v>3076</v>
      </c>
      <c r="J761" s="47" t="s">
        <v>3036</v>
      </c>
      <c r="K761" s="47" t="s">
        <v>3037</v>
      </c>
      <c r="L761" s="45" t="s">
        <v>22</v>
      </c>
      <c r="M761" s="300"/>
    </row>
    <row r="762" ht="408" spans="1:13">
      <c r="A762" s="260">
        <v>629</v>
      </c>
      <c r="B762" s="47" t="s">
        <v>3077</v>
      </c>
      <c r="C762" s="37"/>
      <c r="D762" s="36" t="s">
        <v>15</v>
      </c>
      <c r="E762" s="206" t="s">
        <v>3078</v>
      </c>
      <c r="F762" s="296"/>
      <c r="G762" s="47" t="s">
        <v>2696</v>
      </c>
      <c r="H762" s="47" t="s">
        <v>2716</v>
      </c>
      <c r="I762" s="47" t="s">
        <v>3079</v>
      </c>
      <c r="J762" s="47" t="s">
        <v>3036</v>
      </c>
      <c r="K762" s="47" t="s">
        <v>3037</v>
      </c>
      <c r="L762" s="45" t="s">
        <v>22</v>
      </c>
      <c r="M762" s="300"/>
    </row>
    <row r="763" ht="408" spans="1:13">
      <c r="A763" s="260">
        <v>630</v>
      </c>
      <c r="B763" s="47" t="s">
        <v>3080</v>
      </c>
      <c r="C763" s="37"/>
      <c r="D763" s="36" t="s">
        <v>15</v>
      </c>
      <c r="E763" s="206" t="s">
        <v>3081</v>
      </c>
      <c r="F763" s="296"/>
      <c r="G763" s="47" t="s">
        <v>2696</v>
      </c>
      <c r="H763" s="47" t="s">
        <v>2716</v>
      </c>
      <c r="I763" s="47" t="s">
        <v>3082</v>
      </c>
      <c r="J763" s="47" t="s">
        <v>3036</v>
      </c>
      <c r="K763" s="47" t="s">
        <v>3037</v>
      </c>
      <c r="L763" s="45" t="s">
        <v>22</v>
      </c>
      <c r="M763" s="300"/>
    </row>
    <row r="764" ht="408" spans="1:13">
      <c r="A764" s="260">
        <v>631</v>
      </c>
      <c r="B764" s="47" t="s">
        <v>3083</v>
      </c>
      <c r="C764" s="37"/>
      <c r="D764" s="36" t="s">
        <v>15</v>
      </c>
      <c r="E764" s="206" t="s">
        <v>3084</v>
      </c>
      <c r="F764" s="296"/>
      <c r="G764" s="47" t="s">
        <v>2696</v>
      </c>
      <c r="H764" s="47" t="s">
        <v>2716</v>
      </c>
      <c r="I764" s="47" t="s">
        <v>3085</v>
      </c>
      <c r="J764" s="47" t="s">
        <v>3036</v>
      </c>
      <c r="K764" s="47" t="s">
        <v>3037</v>
      </c>
      <c r="L764" s="45" t="s">
        <v>22</v>
      </c>
      <c r="M764" s="300"/>
    </row>
    <row r="765" ht="408" spans="1:13">
      <c r="A765" s="260">
        <v>632</v>
      </c>
      <c r="B765" s="47" t="s">
        <v>3086</v>
      </c>
      <c r="C765" s="37"/>
      <c r="D765" s="36" t="s">
        <v>15</v>
      </c>
      <c r="E765" s="206" t="s">
        <v>3087</v>
      </c>
      <c r="F765" s="296"/>
      <c r="G765" s="47" t="s">
        <v>2696</v>
      </c>
      <c r="H765" s="47" t="s">
        <v>2716</v>
      </c>
      <c r="I765" s="47" t="s">
        <v>3088</v>
      </c>
      <c r="J765" s="47" t="s">
        <v>3036</v>
      </c>
      <c r="K765" s="47" t="s">
        <v>3037</v>
      </c>
      <c r="L765" s="45" t="s">
        <v>22</v>
      </c>
      <c r="M765" s="300"/>
    </row>
    <row r="766" ht="408" spans="1:13">
      <c r="A766" s="260">
        <v>633</v>
      </c>
      <c r="B766" s="47" t="s">
        <v>3089</v>
      </c>
      <c r="C766" s="37"/>
      <c r="D766" s="36" t="s">
        <v>15</v>
      </c>
      <c r="E766" s="206" t="s">
        <v>3090</v>
      </c>
      <c r="F766" s="296"/>
      <c r="G766" s="47" t="s">
        <v>2696</v>
      </c>
      <c r="H766" s="47" t="s">
        <v>2716</v>
      </c>
      <c r="I766" s="47" t="s">
        <v>3091</v>
      </c>
      <c r="J766" s="47" t="s">
        <v>3036</v>
      </c>
      <c r="K766" s="47" t="s">
        <v>3037</v>
      </c>
      <c r="L766" s="45" t="s">
        <v>22</v>
      </c>
      <c r="M766" s="300"/>
    </row>
    <row r="767" ht="408" spans="1:13">
      <c r="A767" s="260">
        <v>634</v>
      </c>
      <c r="B767" s="47" t="s">
        <v>3092</v>
      </c>
      <c r="C767" s="37"/>
      <c r="D767" s="36" t="s">
        <v>15</v>
      </c>
      <c r="E767" s="206" t="s">
        <v>3093</v>
      </c>
      <c r="F767" s="296"/>
      <c r="G767" s="47" t="s">
        <v>2696</v>
      </c>
      <c r="H767" s="47" t="s">
        <v>2716</v>
      </c>
      <c r="I767" s="47" t="s">
        <v>3094</v>
      </c>
      <c r="J767" s="47" t="s">
        <v>3036</v>
      </c>
      <c r="K767" s="47" t="s">
        <v>3037</v>
      </c>
      <c r="L767" s="45" t="s">
        <v>22</v>
      </c>
      <c r="M767" s="300"/>
    </row>
    <row r="768" ht="408" spans="1:13">
      <c r="A768" s="260">
        <v>635</v>
      </c>
      <c r="B768" s="47" t="s">
        <v>3095</v>
      </c>
      <c r="C768" s="37"/>
      <c r="D768" s="36" t="s">
        <v>15</v>
      </c>
      <c r="E768" s="206" t="s">
        <v>3096</v>
      </c>
      <c r="F768" s="296"/>
      <c r="G768" s="47" t="s">
        <v>2696</v>
      </c>
      <c r="H768" s="47" t="s">
        <v>2716</v>
      </c>
      <c r="I768" s="47" t="s">
        <v>3097</v>
      </c>
      <c r="J768" s="47" t="s">
        <v>3036</v>
      </c>
      <c r="K768" s="47" t="s">
        <v>3037</v>
      </c>
      <c r="L768" s="45" t="s">
        <v>22</v>
      </c>
      <c r="M768" s="300"/>
    </row>
    <row r="769" ht="408" spans="1:13">
      <c r="A769" s="260">
        <v>636</v>
      </c>
      <c r="B769" s="47" t="s">
        <v>3098</v>
      </c>
      <c r="C769" s="37"/>
      <c r="D769" s="36" t="s">
        <v>15</v>
      </c>
      <c r="E769" s="206" t="s">
        <v>3099</v>
      </c>
      <c r="F769" s="296"/>
      <c r="G769" s="47" t="s">
        <v>2696</v>
      </c>
      <c r="H769" s="47" t="s">
        <v>2716</v>
      </c>
      <c r="I769" s="47" t="s">
        <v>3100</v>
      </c>
      <c r="J769" s="47" t="s">
        <v>3036</v>
      </c>
      <c r="K769" s="47" t="s">
        <v>3037</v>
      </c>
      <c r="L769" s="45" t="s">
        <v>22</v>
      </c>
      <c r="M769" s="300"/>
    </row>
    <row r="770" ht="408" spans="1:13">
      <c r="A770" s="260">
        <v>637</v>
      </c>
      <c r="B770" s="47" t="s">
        <v>3101</v>
      </c>
      <c r="C770" s="37"/>
      <c r="D770" s="36" t="s">
        <v>15</v>
      </c>
      <c r="E770" s="206" t="s">
        <v>3102</v>
      </c>
      <c r="F770" s="296"/>
      <c r="G770" s="47" t="s">
        <v>2696</v>
      </c>
      <c r="H770" s="47" t="s">
        <v>2716</v>
      </c>
      <c r="I770" s="47" t="s">
        <v>3103</v>
      </c>
      <c r="J770" s="47" t="s">
        <v>3036</v>
      </c>
      <c r="K770" s="47" t="s">
        <v>3037</v>
      </c>
      <c r="L770" s="45" t="s">
        <v>22</v>
      </c>
      <c r="M770" s="300"/>
    </row>
    <row r="771" ht="408" spans="1:13">
      <c r="A771" s="260">
        <v>638</v>
      </c>
      <c r="B771" s="47" t="s">
        <v>3104</v>
      </c>
      <c r="C771" s="37"/>
      <c r="D771" s="302" t="s">
        <v>15</v>
      </c>
      <c r="E771" s="206" t="s">
        <v>3105</v>
      </c>
      <c r="F771" s="296"/>
      <c r="G771" s="47" t="s">
        <v>2696</v>
      </c>
      <c r="H771" s="47" t="s">
        <v>2716</v>
      </c>
      <c r="I771" s="47" t="s">
        <v>3106</v>
      </c>
      <c r="J771" s="47" t="s">
        <v>3036</v>
      </c>
      <c r="K771" s="47" t="s">
        <v>3037</v>
      </c>
      <c r="L771" s="45" t="s">
        <v>22</v>
      </c>
      <c r="M771" s="300"/>
    </row>
    <row r="772" ht="408" spans="1:13">
      <c r="A772" s="260">
        <v>639</v>
      </c>
      <c r="B772" s="47" t="s">
        <v>3107</v>
      </c>
      <c r="C772" s="37"/>
      <c r="D772" s="36" t="s">
        <v>15</v>
      </c>
      <c r="E772" s="206" t="s">
        <v>3108</v>
      </c>
      <c r="F772" s="296"/>
      <c r="G772" s="47" t="s">
        <v>2696</v>
      </c>
      <c r="H772" s="47" t="s">
        <v>2716</v>
      </c>
      <c r="I772" s="47" t="s">
        <v>3109</v>
      </c>
      <c r="J772" s="47" t="s">
        <v>3036</v>
      </c>
      <c r="K772" s="47" t="s">
        <v>3037</v>
      </c>
      <c r="L772" s="45" t="s">
        <v>22</v>
      </c>
      <c r="M772" s="300"/>
    </row>
    <row r="773" ht="408" spans="1:13">
      <c r="A773" s="260">
        <v>640</v>
      </c>
      <c r="B773" s="47" t="s">
        <v>3110</v>
      </c>
      <c r="C773" s="37"/>
      <c r="D773" s="36" t="s">
        <v>15</v>
      </c>
      <c r="E773" s="206" t="s">
        <v>3111</v>
      </c>
      <c r="F773" s="296"/>
      <c r="G773" s="47" t="s">
        <v>2696</v>
      </c>
      <c r="H773" s="47" t="s">
        <v>2716</v>
      </c>
      <c r="I773" s="47" t="s">
        <v>3112</v>
      </c>
      <c r="J773" s="47" t="s">
        <v>3036</v>
      </c>
      <c r="K773" s="47" t="s">
        <v>3037</v>
      </c>
      <c r="L773" s="45" t="s">
        <v>22</v>
      </c>
      <c r="M773" s="300"/>
    </row>
    <row r="774" ht="408" spans="1:13">
      <c r="A774" s="260">
        <v>641</v>
      </c>
      <c r="B774" s="47" t="s">
        <v>3113</v>
      </c>
      <c r="C774" s="37"/>
      <c r="D774" s="36" t="s">
        <v>15</v>
      </c>
      <c r="E774" s="206" t="s">
        <v>3114</v>
      </c>
      <c r="F774" s="296"/>
      <c r="G774" s="47" t="s">
        <v>2696</v>
      </c>
      <c r="H774" s="47" t="s">
        <v>2716</v>
      </c>
      <c r="I774" s="47" t="s">
        <v>3115</v>
      </c>
      <c r="J774" s="47" t="s">
        <v>3036</v>
      </c>
      <c r="K774" s="47" t="s">
        <v>3037</v>
      </c>
      <c r="L774" s="45" t="s">
        <v>22</v>
      </c>
      <c r="M774" s="300"/>
    </row>
    <row r="775" ht="408" spans="1:13">
      <c r="A775" s="260">
        <v>642</v>
      </c>
      <c r="B775" s="47" t="s">
        <v>3116</v>
      </c>
      <c r="C775" s="37"/>
      <c r="D775" s="36" t="s">
        <v>15</v>
      </c>
      <c r="E775" s="206" t="s">
        <v>3117</v>
      </c>
      <c r="F775" s="296"/>
      <c r="G775" s="47" t="s">
        <v>2696</v>
      </c>
      <c r="H775" s="47" t="s">
        <v>2716</v>
      </c>
      <c r="I775" s="47" t="s">
        <v>3118</v>
      </c>
      <c r="J775" s="47" t="s">
        <v>3036</v>
      </c>
      <c r="K775" s="47" t="s">
        <v>3037</v>
      </c>
      <c r="L775" s="45" t="s">
        <v>22</v>
      </c>
      <c r="M775" s="300"/>
    </row>
    <row r="776" ht="408" spans="1:13">
      <c r="A776" s="260">
        <v>643</v>
      </c>
      <c r="B776" s="65" t="s">
        <v>3119</v>
      </c>
      <c r="C776" s="37"/>
      <c r="D776" s="36" t="s">
        <v>15</v>
      </c>
      <c r="E776" s="206" t="s">
        <v>3120</v>
      </c>
      <c r="F776" s="296"/>
      <c r="G776" s="47" t="s">
        <v>2696</v>
      </c>
      <c r="H776" s="47" t="s">
        <v>2716</v>
      </c>
      <c r="I776" s="65" t="s">
        <v>3121</v>
      </c>
      <c r="J776" s="65" t="s">
        <v>3036</v>
      </c>
      <c r="K776" s="65" t="s">
        <v>3037</v>
      </c>
      <c r="L776" s="45" t="s">
        <v>22</v>
      </c>
      <c r="M776" s="300"/>
    </row>
    <row r="777" ht="408" spans="1:13">
      <c r="A777" s="260">
        <v>644</v>
      </c>
      <c r="B777" s="47" t="s">
        <v>3122</v>
      </c>
      <c r="C777" s="37"/>
      <c r="D777" s="36" t="s">
        <v>15</v>
      </c>
      <c r="E777" s="206" t="s">
        <v>3123</v>
      </c>
      <c r="F777" s="296"/>
      <c r="G777" s="47" t="s">
        <v>2696</v>
      </c>
      <c r="H777" s="47" t="s">
        <v>2716</v>
      </c>
      <c r="I777" s="47" t="s">
        <v>3124</v>
      </c>
      <c r="J777" s="47" t="s">
        <v>3036</v>
      </c>
      <c r="K777" s="47" t="s">
        <v>3037</v>
      </c>
      <c r="L777" s="45" t="s">
        <v>22</v>
      </c>
      <c r="M777" s="300"/>
    </row>
    <row r="778" ht="408" spans="1:13">
      <c r="A778" s="260">
        <v>645</v>
      </c>
      <c r="B778" s="47" t="s">
        <v>3125</v>
      </c>
      <c r="C778" s="37"/>
      <c r="D778" s="36" t="s">
        <v>15</v>
      </c>
      <c r="E778" s="206" t="s">
        <v>3126</v>
      </c>
      <c r="F778" s="296"/>
      <c r="G778" s="47" t="s">
        <v>2696</v>
      </c>
      <c r="H778" s="47" t="s">
        <v>2716</v>
      </c>
      <c r="I778" s="47" t="s">
        <v>3127</v>
      </c>
      <c r="J778" s="47" t="s">
        <v>3036</v>
      </c>
      <c r="K778" s="47" t="s">
        <v>3037</v>
      </c>
      <c r="L778" s="45" t="s">
        <v>22</v>
      </c>
      <c r="M778" s="300"/>
    </row>
    <row r="779" ht="408" spans="1:13">
      <c r="A779" s="260">
        <v>646</v>
      </c>
      <c r="B779" s="47" t="s">
        <v>3128</v>
      </c>
      <c r="C779" s="37"/>
      <c r="D779" s="36" t="s">
        <v>15</v>
      </c>
      <c r="E779" s="206" t="s">
        <v>3129</v>
      </c>
      <c r="F779" s="296"/>
      <c r="G779" s="47" t="s">
        <v>2696</v>
      </c>
      <c r="H779" s="47" t="s">
        <v>2716</v>
      </c>
      <c r="I779" s="47" t="s">
        <v>3130</v>
      </c>
      <c r="J779" s="47" t="s">
        <v>3036</v>
      </c>
      <c r="K779" s="47" t="s">
        <v>3037</v>
      </c>
      <c r="L779" s="45" t="s">
        <v>22</v>
      </c>
      <c r="M779" s="300"/>
    </row>
    <row r="780" ht="408" spans="1:13">
      <c r="A780" s="260">
        <v>647</v>
      </c>
      <c r="B780" s="47" t="s">
        <v>3131</v>
      </c>
      <c r="C780" s="37"/>
      <c r="D780" s="36" t="s">
        <v>15</v>
      </c>
      <c r="E780" s="206" t="s">
        <v>3132</v>
      </c>
      <c r="F780" s="296"/>
      <c r="G780" s="47" t="s">
        <v>2696</v>
      </c>
      <c r="H780" s="47" t="s">
        <v>2716</v>
      </c>
      <c r="I780" s="47" t="s">
        <v>3133</v>
      </c>
      <c r="J780" s="47" t="s">
        <v>3036</v>
      </c>
      <c r="K780" s="47" t="s">
        <v>3037</v>
      </c>
      <c r="L780" s="45" t="s">
        <v>22</v>
      </c>
      <c r="M780" s="300"/>
    </row>
    <row r="781" ht="408" spans="1:13">
      <c r="A781" s="260">
        <v>648</v>
      </c>
      <c r="B781" s="47" t="s">
        <v>3134</v>
      </c>
      <c r="C781" s="37"/>
      <c r="D781" s="36" t="s">
        <v>15</v>
      </c>
      <c r="E781" s="206" t="s">
        <v>3135</v>
      </c>
      <c r="F781" s="296"/>
      <c r="G781" s="47" t="s">
        <v>2696</v>
      </c>
      <c r="H781" s="47" t="s">
        <v>2716</v>
      </c>
      <c r="I781" s="47" t="s">
        <v>3136</v>
      </c>
      <c r="J781" s="47" t="s">
        <v>3036</v>
      </c>
      <c r="K781" s="47" t="s">
        <v>3037</v>
      </c>
      <c r="L781" s="45" t="s">
        <v>22</v>
      </c>
      <c r="M781" s="300"/>
    </row>
    <row r="782" ht="408" spans="1:13">
      <c r="A782" s="260">
        <v>649</v>
      </c>
      <c r="B782" s="47" t="s">
        <v>3137</v>
      </c>
      <c r="C782" s="37"/>
      <c r="D782" s="36" t="s">
        <v>15</v>
      </c>
      <c r="E782" s="206" t="s">
        <v>3138</v>
      </c>
      <c r="F782" s="296"/>
      <c r="G782" s="47" t="s">
        <v>2696</v>
      </c>
      <c r="H782" s="47" t="s">
        <v>2716</v>
      </c>
      <c r="I782" s="47" t="s">
        <v>3139</v>
      </c>
      <c r="J782" s="47" t="s">
        <v>3036</v>
      </c>
      <c r="K782" s="47" t="s">
        <v>3037</v>
      </c>
      <c r="L782" s="45" t="s">
        <v>22</v>
      </c>
      <c r="M782" s="300"/>
    </row>
    <row r="783" ht="408" spans="1:13">
      <c r="A783" s="260">
        <v>650</v>
      </c>
      <c r="B783" s="47" t="s">
        <v>3140</v>
      </c>
      <c r="C783" s="37"/>
      <c r="D783" s="36" t="s">
        <v>15</v>
      </c>
      <c r="E783" s="206" t="s">
        <v>3141</v>
      </c>
      <c r="F783" s="296"/>
      <c r="G783" s="47" t="s">
        <v>2696</v>
      </c>
      <c r="H783" s="47" t="s">
        <v>2716</v>
      </c>
      <c r="I783" s="47" t="s">
        <v>3142</v>
      </c>
      <c r="J783" s="47" t="s">
        <v>3036</v>
      </c>
      <c r="K783" s="47" t="s">
        <v>3037</v>
      </c>
      <c r="L783" s="45" t="s">
        <v>22</v>
      </c>
      <c r="M783" s="300"/>
    </row>
    <row r="784" ht="408" spans="1:13">
      <c r="A784" s="260">
        <v>651</v>
      </c>
      <c r="B784" s="47" t="s">
        <v>3143</v>
      </c>
      <c r="C784" s="37"/>
      <c r="D784" s="36" t="s">
        <v>15</v>
      </c>
      <c r="E784" s="206" t="s">
        <v>3144</v>
      </c>
      <c r="F784" s="296"/>
      <c r="G784" s="47" t="s">
        <v>2696</v>
      </c>
      <c r="H784" s="47" t="s">
        <v>2716</v>
      </c>
      <c r="I784" s="47" t="s">
        <v>3145</v>
      </c>
      <c r="J784" s="47" t="s">
        <v>3036</v>
      </c>
      <c r="K784" s="47" t="s">
        <v>3037</v>
      </c>
      <c r="L784" s="45" t="s">
        <v>22</v>
      </c>
      <c r="M784" s="300"/>
    </row>
    <row r="785" ht="408" spans="1:13">
      <c r="A785" s="260">
        <v>652</v>
      </c>
      <c r="B785" s="47" t="s">
        <v>3146</v>
      </c>
      <c r="C785" s="37"/>
      <c r="D785" s="36" t="s">
        <v>15</v>
      </c>
      <c r="E785" s="206" t="s">
        <v>3147</v>
      </c>
      <c r="F785" s="296"/>
      <c r="G785" s="47" t="s">
        <v>2696</v>
      </c>
      <c r="H785" s="47" t="s">
        <v>2716</v>
      </c>
      <c r="I785" s="47" t="s">
        <v>3148</v>
      </c>
      <c r="J785" s="47" t="s">
        <v>3036</v>
      </c>
      <c r="K785" s="47" t="s">
        <v>3037</v>
      </c>
      <c r="L785" s="45" t="s">
        <v>22</v>
      </c>
      <c r="M785" s="300"/>
    </row>
    <row r="786" ht="408" spans="1:13">
      <c r="A786" s="260">
        <v>653</v>
      </c>
      <c r="B786" s="47" t="s">
        <v>3149</v>
      </c>
      <c r="C786" s="37"/>
      <c r="D786" s="36" t="s">
        <v>15</v>
      </c>
      <c r="E786" s="206" t="s">
        <v>3150</v>
      </c>
      <c r="F786" s="296"/>
      <c r="G786" s="47" t="s">
        <v>2696</v>
      </c>
      <c r="H786" s="47" t="s">
        <v>2716</v>
      </c>
      <c r="I786" s="47" t="s">
        <v>3151</v>
      </c>
      <c r="J786" s="47" t="s">
        <v>3036</v>
      </c>
      <c r="K786" s="47" t="s">
        <v>3037</v>
      </c>
      <c r="L786" s="45" t="s">
        <v>22</v>
      </c>
      <c r="M786" s="300"/>
    </row>
    <row r="787" ht="408" spans="1:13">
      <c r="A787" s="260">
        <v>654</v>
      </c>
      <c r="B787" s="47" t="s">
        <v>3152</v>
      </c>
      <c r="C787" s="37"/>
      <c r="D787" s="36" t="s">
        <v>15</v>
      </c>
      <c r="E787" s="206" t="s">
        <v>3153</v>
      </c>
      <c r="F787" s="296"/>
      <c r="G787" s="47" t="s">
        <v>2696</v>
      </c>
      <c r="H787" s="47" t="s">
        <v>2716</v>
      </c>
      <c r="I787" s="47" t="s">
        <v>3154</v>
      </c>
      <c r="J787" s="47" t="s">
        <v>3036</v>
      </c>
      <c r="K787" s="47" t="s">
        <v>3037</v>
      </c>
      <c r="L787" s="45" t="s">
        <v>22</v>
      </c>
      <c r="M787" s="300"/>
    </row>
    <row r="788" ht="408" spans="1:13">
      <c r="A788" s="260">
        <v>655</v>
      </c>
      <c r="B788" s="47" t="s">
        <v>3155</v>
      </c>
      <c r="C788" s="37"/>
      <c r="D788" s="36" t="s">
        <v>15</v>
      </c>
      <c r="E788" s="206" t="s">
        <v>3156</v>
      </c>
      <c r="F788" s="296"/>
      <c r="G788" s="47" t="s">
        <v>2696</v>
      </c>
      <c r="H788" s="47" t="s">
        <v>2716</v>
      </c>
      <c r="I788" s="47" t="s">
        <v>3157</v>
      </c>
      <c r="J788" s="47" t="s">
        <v>3036</v>
      </c>
      <c r="K788" s="47" t="s">
        <v>3037</v>
      </c>
      <c r="L788" s="45" t="s">
        <v>22</v>
      </c>
      <c r="M788" s="300"/>
    </row>
    <row r="789" ht="408" spans="1:13">
      <c r="A789" s="260">
        <v>656</v>
      </c>
      <c r="B789" s="65" t="s">
        <v>3158</v>
      </c>
      <c r="C789" s="38"/>
      <c r="D789" s="36" t="s">
        <v>15</v>
      </c>
      <c r="E789" s="206" t="s">
        <v>3159</v>
      </c>
      <c r="F789" s="296"/>
      <c r="G789" s="47" t="s">
        <v>2696</v>
      </c>
      <c r="H789" s="47" t="s">
        <v>2716</v>
      </c>
      <c r="I789" s="65" t="s">
        <v>3160</v>
      </c>
      <c r="J789" s="65" t="s">
        <v>3036</v>
      </c>
      <c r="K789" s="65" t="s">
        <v>3037</v>
      </c>
      <c r="L789" s="45" t="s">
        <v>22</v>
      </c>
      <c r="M789" s="300"/>
    </row>
    <row r="790" ht="408" spans="1:13">
      <c r="A790" s="260">
        <v>657</v>
      </c>
      <c r="B790" s="47" t="s">
        <v>3161</v>
      </c>
      <c r="C790" s="37"/>
      <c r="D790" s="36" t="s">
        <v>15</v>
      </c>
      <c r="E790" s="206" t="s">
        <v>3162</v>
      </c>
      <c r="F790" s="296"/>
      <c r="G790" s="47" t="s">
        <v>2696</v>
      </c>
      <c r="H790" s="47" t="s">
        <v>2716</v>
      </c>
      <c r="I790" s="47" t="s">
        <v>3163</v>
      </c>
      <c r="J790" s="47" t="s">
        <v>3036</v>
      </c>
      <c r="K790" s="47" t="s">
        <v>3037</v>
      </c>
      <c r="L790" s="45" t="s">
        <v>22</v>
      </c>
      <c r="M790" s="300"/>
    </row>
    <row r="791" ht="408" spans="1:13">
      <c r="A791" s="260">
        <v>658</v>
      </c>
      <c r="B791" s="47" t="s">
        <v>3164</v>
      </c>
      <c r="C791" s="37"/>
      <c r="D791" s="36" t="s">
        <v>15</v>
      </c>
      <c r="E791" s="206" t="s">
        <v>3165</v>
      </c>
      <c r="F791" s="296"/>
      <c r="G791" s="47" t="s">
        <v>2696</v>
      </c>
      <c r="H791" s="47" t="s">
        <v>2716</v>
      </c>
      <c r="I791" s="47" t="s">
        <v>3166</v>
      </c>
      <c r="J791" s="47" t="s">
        <v>3036</v>
      </c>
      <c r="K791" s="47" t="s">
        <v>3037</v>
      </c>
      <c r="L791" s="45" t="s">
        <v>22</v>
      </c>
      <c r="M791" s="300"/>
    </row>
    <row r="792" ht="408" spans="1:13">
      <c r="A792" s="260">
        <v>659</v>
      </c>
      <c r="B792" s="47" t="s">
        <v>3167</v>
      </c>
      <c r="C792" s="37"/>
      <c r="D792" s="36" t="s">
        <v>15</v>
      </c>
      <c r="E792" s="206" t="s">
        <v>3168</v>
      </c>
      <c r="F792" s="296"/>
      <c r="G792" s="47" t="s">
        <v>2696</v>
      </c>
      <c r="H792" s="47" t="s">
        <v>2716</v>
      </c>
      <c r="I792" s="47" t="s">
        <v>3169</v>
      </c>
      <c r="J792" s="47" t="s">
        <v>3036</v>
      </c>
      <c r="K792" s="47" t="s">
        <v>3037</v>
      </c>
      <c r="L792" s="45" t="s">
        <v>22</v>
      </c>
      <c r="M792" s="300"/>
    </row>
    <row r="793" ht="408" spans="1:13">
      <c r="A793" s="260">
        <v>660</v>
      </c>
      <c r="B793" s="47" t="s">
        <v>3170</v>
      </c>
      <c r="C793" s="37"/>
      <c r="D793" s="36" t="s">
        <v>15</v>
      </c>
      <c r="E793" s="206" t="s">
        <v>3171</v>
      </c>
      <c r="F793" s="296"/>
      <c r="G793" s="47" t="s">
        <v>2696</v>
      </c>
      <c r="H793" s="47" t="s">
        <v>2716</v>
      </c>
      <c r="I793" s="47" t="s">
        <v>3172</v>
      </c>
      <c r="J793" s="47" t="s">
        <v>3036</v>
      </c>
      <c r="K793" s="47" t="s">
        <v>3037</v>
      </c>
      <c r="L793" s="45" t="s">
        <v>22</v>
      </c>
      <c r="M793" s="300"/>
    </row>
    <row r="794" ht="408" spans="1:13">
      <c r="A794" s="260">
        <v>661</v>
      </c>
      <c r="B794" s="47" t="s">
        <v>3173</v>
      </c>
      <c r="C794" s="37"/>
      <c r="D794" s="36" t="s">
        <v>15</v>
      </c>
      <c r="E794" s="206" t="s">
        <v>3174</v>
      </c>
      <c r="F794" s="296"/>
      <c r="G794" s="47" t="s">
        <v>2696</v>
      </c>
      <c r="H794" s="47" t="s">
        <v>2716</v>
      </c>
      <c r="I794" s="47" t="s">
        <v>3175</v>
      </c>
      <c r="J794" s="47" t="s">
        <v>3036</v>
      </c>
      <c r="K794" s="47" t="s">
        <v>3037</v>
      </c>
      <c r="L794" s="45" t="s">
        <v>22</v>
      </c>
      <c r="M794" s="300"/>
    </row>
    <row r="795" ht="408" spans="1:13">
      <c r="A795" s="260">
        <v>662</v>
      </c>
      <c r="B795" s="47" t="s">
        <v>3176</v>
      </c>
      <c r="C795" s="37"/>
      <c r="D795" s="36" t="s">
        <v>15</v>
      </c>
      <c r="E795" s="206" t="s">
        <v>3177</v>
      </c>
      <c r="F795" s="296"/>
      <c r="G795" s="47" t="s">
        <v>2696</v>
      </c>
      <c r="H795" s="47" t="s">
        <v>2716</v>
      </c>
      <c r="I795" s="47" t="s">
        <v>3178</v>
      </c>
      <c r="J795" s="47" t="s">
        <v>3036</v>
      </c>
      <c r="K795" s="47" t="s">
        <v>3037</v>
      </c>
      <c r="L795" s="45" t="s">
        <v>22</v>
      </c>
      <c r="M795" s="300"/>
    </row>
    <row r="796" ht="408" spans="1:13">
      <c r="A796" s="260">
        <v>663</v>
      </c>
      <c r="B796" s="47" t="s">
        <v>3179</v>
      </c>
      <c r="C796" s="37"/>
      <c r="D796" s="36" t="s">
        <v>15</v>
      </c>
      <c r="E796" s="206" t="s">
        <v>3180</v>
      </c>
      <c r="F796" s="296"/>
      <c r="G796" s="47" t="s">
        <v>2696</v>
      </c>
      <c r="H796" s="47" t="s">
        <v>2716</v>
      </c>
      <c r="I796" s="47" t="s">
        <v>3181</v>
      </c>
      <c r="J796" s="47" t="s">
        <v>3036</v>
      </c>
      <c r="K796" s="47" t="s">
        <v>3037</v>
      </c>
      <c r="L796" s="45" t="s">
        <v>22</v>
      </c>
      <c r="M796" s="300"/>
    </row>
    <row r="797" ht="408" spans="1:13">
      <c r="A797" s="260">
        <v>664</v>
      </c>
      <c r="B797" s="47" t="s">
        <v>3182</v>
      </c>
      <c r="C797" s="37"/>
      <c r="D797" s="36" t="s">
        <v>15</v>
      </c>
      <c r="E797" s="206" t="s">
        <v>3183</v>
      </c>
      <c r="F797" s="296"/>
      <c r="G797" s="47" t="s">
        <v>2696</v>
      </c>
      <c r="H797" s="47" t="s">
        <v>2716</v>
      </c>
      <c r="I797" s="47" t="s">
        <v>3184</v>
      </c>
      <c r="J797" s="47" t="s">
        <v>3036</v>
      </c>
      <c r="K797" s="47" t="s">
        <v>3037</v>
      </c>
      <c r="L797" s="45" t="s">
        <v>22</v>
      </c>
      <c r="M797" s="300"/>
    </row>
    <row r="798" ht="408" spans="1:13">
      <c r="A798" s="260">
        <v>665</v>
      </c>
      <c r="B798" s="47" t="s">
        <v>3185</v>
      </c>
      <c r="C798" s="37"/>
      <c r="D798" s="36" t="s">
        <v>15</v>
      </c>
      <c r="E798" s="206" t="s">
        <v>3186</v>
      </c>
      <c r="F798" s="296"/>
      <c r="G798" s="47" t="s">
        <v>2696</v>
      </c>
      <c r="H798" s="47" t="s">
        <v>2716</v>
      </c>
      <c r="I798" s="47" t="s">
        <v>3187</v>
      </c>
      <c r="J798" s="47" t="s">
        <v>3036</v>
      </c>
      <c r="K798" s="47" t="s">
        <v>3037</v>
      </c>
      <c r="L798" s="45" t="s">
        <v>22</v>
      </c>
      <c r="M798" s="300"/>
    </row>
    <row r="799" ht="408" spans="1:13">
      <c r="A799" s="260">
        <v>666</v>
      </c>
      <c r="B799" s="47" t="s">
        <v>3188</v>
      </c>
      <c r="C799" s="37"/>
      <c r="D799" s="36" t="s">
        <v>15</v>
      </c>
      <c r="E799" s="206" t="s">
        <v>3189</v>
      </c>
      <c r="F799" s="296"/>
      <c r="G799" s="47" t="s">
        <v>2696</v>
      </c>
      <c r="H799" s="47" t="s">
        <v>2716</v>
      </c>
      <c r="I799" s="47" t="s">
        <v>3190</v>
      </c>
      <c r="J799" s="47" t="s">
        <v>3036</v>
      </c>
      <c r="K799" s="47" t="s">
        <v>3037</v>
      </c>
      <c r="L799" s="45" t="s">
        <v>22</v>
      </c>
      <c r="M799" s="300"/>
    </row>
    <row r="800" ht="408" spans="1:13">
      <c r="A800" s="260">
        <v>667</v>
      </c>
      <c r="B800" s="47" t="s">
        <v>3191</v>
      </c>
      <c r="C800" s="37"/>
      <c r="D800" s="36" t="s">
        <v>15</v>
      </c>
      <c r="E800" s="206" t="s">
        <v>3192</v>
      </c>
      <c r="F800" s="296"/>
      <c r="G800" s="47" t="s">
        <v>2696</v>
      </c>
      <c r="H800" s="47" t="s">
        <v>2716</v>
      </c>
      <c r="I800" s="47" t="s">
        <v>3193</v>
      </c>
      <c r="J800" s="47" t="s">
        <v>3036</v>
      </c>
      <c r="K800" s="47" t="s">
        <v>3037</v>
      </c>
      <c r="L800" s="45" t="s">
        <v>22</v>
      </c>
      <c r="M800" s="300"/>
    </row>
    <row r="801" ht="408" spans="1:13">
      <c r="A801" s="260">
        <v>668</v>
      </c>
      <c r="B801" s="47" t="s">
        <v>3194</v>
      </c>
      <c r="C801" s="37"/>
      <c r="D801" s="36" t="s">
        <v>15</v>
      </c>
      <c r="E801" s="206" t="s">
        <v>3195</v>
      </c>
      <c r="F801" s="296"/>
      <c r="G801" s="47" t="s">
        <v>2696</v>
      </c>
      <c r="H801" s="47" t="s">
        <v>2716</v>
      </c>
      <c r="I801" s="47" t="s">
        <v>3196</v>
      </c>
      <c r="J801" s="47" t="s">
        <v>3036</v>
      </c>
      <c r="K801" s="47" t="s">
        <v>3037</v>
      </c>
      <c r="L801" s="45" t="s">
        <v>22</v>
      </c>
      <c r="M801" s="300"/>
    </row>
    <row r="802" ht="408" spans="1:13">
      <c r="A802" s="260">
        <v>669</v>
      </c>
      <c r="B802" s="65" t="s">
        <v>3197</v>
      </c>
      <c r="C802" s="38"/>
      <c r="D802" s="36" t="s">
        <v>15</v>
      </c>
      <c r="E802" s="206" t="s">
        <v>3198</v>
      </c>
      <c r="F802" s="296"/>
      <c r="G802" s="47" t="s">
        <v>2696</v>
      </c>
      <c r="H802" s="47" t="s">
        <v>2716</v>
      </c>
      <c r="I802" s="65" t="s">
        <v>3199</v>
      </c>
      <c r="J802" s="65" t="s">
        <v>3036</v>
      </c>
      <c r="K802" s="65" t="s">
        <v>3037</v>
      </c>
      <c r="L802" s="45" t="s">
        <v>22</v>
      </c>
      <c r="M802" s="300"/>
    </row>
    <row r="803" ht="408" spans="1:13">
      <c r="A803" s="260">
        <v>670</v>
      </c>
      <c r="B803" s="47" t="s">
        <v>3200</v>
      </c>
      <c r="C803" s="38"/>
      <c r="D803" s="36" t="s">
        <v>15</v>
      </c>
      <c r="E803" s="206" t="s">
        <v>3201</v>
      </c>
      <c r="F803" s="296"/>
      <c r="G803" s="47" t="s">
        <v>2696</v>
      </c>
      <c r="H803" s="47" t="s">
        <v>2716</v>
      </c>
      <c r="I803" s="47" t="s">
        <v>3202</v>
      </c>
      <c r="J803" s="47" t="s">
        <v>3036</v>
      </c>
      <c r="K803" s="47" t="s">
        <v>3037</v>
      </c>
      <c r="L803" s="45" t="s">
        <v>22</v>
      </c>
      <c r="M803" s="300"/>
    </row>
    <row r="804" ht="408" spans="1:13">
      <c r="A804" s="260">
        <v>671</v>
      </c>
      <c r="B804" s="47" t="s">
        <v>3203</v>
      </c>
      <c r="C804" s="37"/>
      <c r="D804" s="36" t="s">
        <v>15</v>
      </c>
      <c r="E804" s="206" t="s">
        <v>3204</v>
      </c>
      <c r="F804" s="296"/>
      <c r="G804" s="47" t="s">
        <v>2696</v>
      </c>
      <c r="H804" s="47" t="s">
        <v>2716</v>
      </c>
      <c r="I804" s="47" t="s">
        <v>3205</v>
      </c>
      <c r="J804" s="47" t="s">
        <v>3036</v>
      </c>
      <c r="K804" s="47" t="s">
        <v>3037</v>
      </c>
      <c r="L804" s="45" t="s">
        <v>22</v>
      </c>
      <c r="M804" s="300"/>
    </row>
    <row r="805" ht="408" spans="1:13">
      <c r="A805" s="260">
        <v>672</v>
      </c>
      <c r="B805" s="47" t="s">
        <v>3206</v>
      </c>
      <c r="C805" s="37"/>
      <c r="D805" s="36" t="s">
        <v>15</v>
      </c>
      <c r="E805" s="206" t="s">
        <v>3207</v>
      </c>
      <c r="F805" s="296"/>
      <c r="G805" s="47" t="s">
        <v>2696</v>
      </c>
      <c r="H805" s="47" t="s">
        <v>2716</v>
      </c>
      <c r="I805" s="47" t="s">
        <v>3208</v>
      </c>
      <c r="J805" s="47" t="s">
        <v>3036</v>
      </c>
      <c r="K805" s="47" t="s">
        <v>3037</v>
      </c>
      <c r="L805" s="45" t="s">
        <v>22</v>
      </c>
      <c r="M805" s="300"/>
    </row>
    <row r="806" ht="408" spans="1:13">
      <c r="A806" s="260">
        <v>673</v>
      </c>
      <c r="B806" s="47" t="s">
        <v>3209</v>
      </c>
      <c r="C806" s="37"/>
      <c r="D806" s="36" t="s">
        <v>15</v>
      </c>
      <c r="E806" s="206" t="s">
        <v>3210</v>
      </c>
      <c r="F806" s="296"/>
      <c r="G806" s="47" t="s">
        <v>2696</v>
      </c>
      <c r="H806" s="47" t="s">
        <v>2716</v>
      </c>
      <c r="I806" s="47" t="s">
        <v>3211</v>
      </c>
      <c r="J806" s="47" t="s">
        <v>3036</v>
      </c>
      <c r="K806" s="47" t="s">
        <v>3037</v>
      </c>
      <c r="L806" s="45" t="s">
        <v>22</v>
      </c>
      <c r="M806" s="300"/>
    </row>
    <row r="807" ht="408" spans="1:13">
      <c r="A807" s="260">
        <v>674</v>
      </c>
      <c r="B807" s="47" t="s">
        <v>3212</v>
      </c>
      <c r="C807" s="37"/>
      <c r="D807" s="36" t="s">
        <v>15</v>
      </c>
      <c r="E807" s="206" t="s">
        <v>3213</v>
      </c>
      <c r="F807" s="296"/>
      <c r="G807" s="47" t="s">
        <v>2696</v>
      </c>
      <c r="H807" s="47" t="s">
        <v>2716</v>
      </c>
      <c r="I807" s="47" t="s">
        <v>3214</v>
      </c>
      <c r="J807" s="47" t="s">
        <v>3036</v>
      </c>
      <c r="K807" s="47" t="s">
        <v>3037</v>
      </c>
      <c r="L807" s="45" t="s">
        <v>22</v>
      </c>
      <c r="M807" s="300"/>
    </row>
    <row r="808" ht="408" spans="1:13">
      <c r="A808" s="260">
        <v>675</v>
      </c>
      <c r="B808" s="47" t="s">
        <v>3215</v>
      </c>
      <c r="C808" s="37"/>
      <c r="D808" s="36" t="s">
        <v>15</v>
      </c>
      <c r="E808" s="206" t="s">
        <v>3216</v>
      </c>
      <c r="F808" s="296"/>
      <c r="G808" s="47" t="s">
        <v>2696</v>
      </c>
      <c r="H808" s="47" t="s">
        <v>2716</v>
      </c>
      <c r="I808" s="47" t="s">
        <v>3217</v>
      </c>
      <c r="J808" s="47" t="s">
        <v>3036</v>
      </c>
      <c r="K808" s="47" t="s">
        <v>3037</v>
      </c>
      <c r="L808" s="45" t="s">
        <v>22</v>
      </c>
      <c r="M808" s="300"/>
    </row>
    <row r="809" ht="408" spans="1:13">
      <c r="A809" s="260">
        <v>676</v>
      </c>
      <c r="B809" s="47" t="s">
        <v>3218</v>
      </c>
      <c r="C809" s="37"/>
      <c r="D809" s="36" t="s">
        <v>15</v>
      </c>
      <c r="E809" s="206" t="s">
        <v>3219</v>
      </c>
      <c r="F809" s="296"/>
      <c r="G809" s="47" t="s">
        <v>2696</v>
      </c>
      <c r="H809" s="47" t="s">
        <v>2716</v>
      </c>
      <c r="I809" s="47" t="s">
        <v>3220</v>
      </c>
      <c r="J809" s="47" t="s">
        <v>3036</v>
      </c>
      <c r="K809" s="47" t="s">
        <v>3037</v>
      </c>
      <c r="L809" s="45" t="s">
        <v>22</v>
      </c>
      <c r="M809" s="300"/>
    </row>
    <row r="810" ht="408" spans="1:13">
      <c r="A810" s="260">
        <v>677</v>
      </c>
      <c r="B810" s="47" t="s">
        <v>3221</v>
      </c>
      <c r="C810" s="37"/>
      <c r="D810" s="36" t="s">
        <v>15</v>
      </c>
      <c r="E810" s="206" t="s">
        <v>3222</v>
      </c>
      <c r="F810" s="296"/>
      <c r="G810" s="47" t="s">
        <v>2696</v>
      </c>
      <c r="H810" s="47" t="s">
        <v>2716</v>
      </c>
      <c r="I810" s="47" t="s">
        <v>3223</v>
      </c>
      <c r="J810" s="47" t="s">
        <v>3036</v>
      </c>
      <c r="K810" s="47" t="s">
        <v>3037</v>
      </c>
      <c r="L810" s="45" t="s">
        <v>22</v>
      </c>
      <c r="M810" s="300"/>
    </row>
    <row r="811" ht="408" spans="1:13">
      <c r="A811" s="260">
        <v>678</v>
      </c>
      <c r="B811" s="47" t="s">
        <v>3224</v>
      </c>
      <c r="C811" s="37"/>
      <c r="D811" s="36" t="s">
        <v>15</v>
      </c>
      <c r="E811" s="206" t="s">
        <v>3225</v>
      </c>
      <c r="F811" s="296"/>
      <c r="G811" s="47" t="s">
        <v>2696</v>
      </c>
      <c r="H811" s="47" t="s">
        <v>2716</v>
      </c>
      <c r="I811" s="47" t="s">
        <v>3226</v>
      </c>
      <c r="J811" s="47" t="s">
        <v>3036</v>
      </c>
      <c r="K811" s="47" t="s">
        <v>3037</v>
      </c>
      <c r="L811" s="45" t="s">
        <v>22</v>
      </c>
      <c r="M811" s="300"/>
    </row>
    <row r="812" ht="408" spans="1:13">
      <c r="A812" s="260">
        <v>679</v>
      </c>
      <c r="B812" s="47" t="s">
        <v>3227</v>
      </c>
      <c r="C812" s="37"/>
      <c r="D812" s="36" t="s">
        <v>15</v>
      </c>
      <c r="E812" s="206" t="s">
        <v>3228</v>
      </c>
      <c r="F812" s="296"/>
      <c r="G812" s="47" t="s">
        <v>2696</v>
      </c>
      <c r="H812" s="47" t="s">
        <v>2716</v>
      </c>
      <c r="I812" s="47" t="s">
        <v>3229</v>
      </c>
      <c r="J812" s="47" t="s">
        <v>3036</v>
      </c>
      <c r="K812" s="47" t="s">
        <v>3037</v>
      </c>
      <c r="L812" s="45" t="s">
        <v>22</v>
      </c>
      <c r="M812" s="300"/>
    </row>
    <row r="813" ht="408" spans="1:13">
      <c r="A813" s="260">
        <v>680</v>
      </c>
      <c r="B813" s="47" t="s">
        <v>3230</v>
      </c>
      <c r="C813" s="37"/>
      <c r="D813" s="36" t="s">
        <v>15</v>
      </c>
      <c r="E813" s="206" t="s">
        <v>3231</v>
      </c>
      <c r="F813" s="296"/>
      <c r="G813" s="47" t="s">
        <v>2696</v>
      </c>
      <c r="H813" s="47" t="s">
        <v>2716</v>
      </c>
      <c r="I813" s="47" t="s">
        <v>3232</v>
      </c>
      <c r="J813" s="47" t="s">
        <v>3036</v>
      </c>
      <c r="K813" s="47" t="s">
        <v>3037</v>
      </c>
      <c r="L813" s="45" t="s">
        <v>22</v>
      </c>
      <c r="M813" s="300"/>
    </row>
    <row r="814" ht="408" spans="1:13">
      <c r="A814" s="260">
        <v>681</v>
      </c>
      <c r="B814" s="47" t="s">
        <v>3233</v>
      </c>
      <c r="C814" s="37"/>
      <c r="D814" s="36" t="s">
        <v>15</v>
      </c>
      <c r="E814" s="206" t="s">
        <v>3234</v>
      </c>
      <c r="F814" s="296"/>
      <c r="G814" s="47" t="s">
        <v>2696</v>
      </c>
      <c r="H814" s="47" t="s">
        <v>2716</v>
      </c>
      <c r="I814" s="47" t="s">
        <v>3235</v>
      </c>
      <c r="J814" s="47" t="s">
        <v>3036</v>
      </c>
      <c r="K814" s="47" t="s">
        <v>3037</v>
      </c>
      <c r="L814" s="45" t="s">
        <v>22</v>
      </c>
      <c r="M814" s="300"/>
    </row>
    <row r="815" ht="408" spans="1:13">
      <c r="A815" s="260">
        <v>682</v>
      </c>
      <c r="B815" s="47" t="s">
        <v>3236</v>
      </c>
      <c r="C815" s="37"/>
      <c r="D815" s="36" t="s">
        <v>15</v>
      </c>
      <c r="E815" s="206" t="s">
        <v>3237</v>
      </c>
      <c r="F815" s="296"/>
      <c r="G815" s="47" t="s">
        <v>2696</v>
      </c>
      <c r="H815" s="47" t="s">
        <v>2716</v>
      </c>
      <c r="I815" s="47" t="s">
        <v>3238</v>
      </c>
      <c r="J815" s="47" t="s">
        <v>3036</v>
      </c>
      <c r="K815" s="47" t="s">
        <v>3037</v>
      </c>
      <c r="L815" s="45" t="s">
        <v>22</v>
      </c>
      <c r="M815" s="300"/>
    </row>
    <row r="816" ht="408" spans="1:13">
      <c r="A816" s="260">
        <v>683</v>
      </c>
      <c r="B816" s="47" t="s">
        <v>3239</v>
      </c>
      <c r="C816" s="37"/>
      <c r="D816" s="36" t="s">
        <v>15</v>
      </c>
      <c r="E816" s="206" t="s">
        <v>3240</v>
      </c>
      <c r="F816" s="296"/>
      <c r="G816" s="47" t="s">
        <v>2696</v>
      </c>
      <c r="H816" s="47" t="s">
        <v>2716</v>
      </c>
      <c r="I816" s="47" t="s">
        <v>3241</v>
      </c>
      <c r="J816" s="47" t="s">
        <v>3036</v>
      </c>
      <c r="K816" s="47" t="s">
        <v>3037</v>
      </c>
      <c r="L816" s="45" t="s">
        <v>22</v>
      </c>
      <c r="M816" s="300"/>
    </row>
    <row r="817" ht="228" spans="1:13">
      <c r="A817" s="260">
        <v>684</v>
      </c>
      <c r="B817" s="37" t="s">
        <v>3242</v>
      </c>
      <c r="C817" s="46"/>
      <c r="D817" s="36" t="s">
        <v>35</v>
      </c>
      <c r="E817" s="206" t="s">
        <v>3243</v>
      </c>
      <c r="F817" s="296"/>
      <c r="G817" s="47" t="s">
        <v>2696</v>
      </c>
      <c r="H817" s="47" t="s">
        <v>2716</v>
      </c>
      <c r="I817" s="37" t="s">
        <v>3244</v>
      </c>
      <c r="J817" s="37" t="s">
        <v>3245</v>
      </c>
      <c r="K817" s="37" t="s">
        <v>3246</v>
      </c>
      <c r="L817" s="45" t="s">
        <v>22</v>
      </c>
      <c r="M817" s="300"/>
    </row>
    <row r="818" ht="228" spans="1:13">
      <c r="A818" s="260">
        <v>685</v>
      </c>
      <c r="B818" s="37" t="s">
        <v>3247</v>
      </c>
      <c r="C818" s="46"/>
      <c r="D818" s="36" t="s">
        <v>35</v>
      </c>
      <c r="E818" s="206" t="s">
        <v>3248</v>
      </c>
      <c r="F818" s="296"/>
      <c r="G818" s="47" t="s">
        <v>2696</v>
      </c>
      <c r="H818" s="47" t="s">
        <v>2716</v>
      </c>
      <c r="I818" s="37" t="s">
        <v>3249</v>
      </c>
      <c r="J818" s="37" t="s">
        <v>3245</v>
      </c>
      <c r="K818" s="37" t="s">
        <v>3250</v>
      </c>
      <c r="L818" s="45" t="s">
        <v>22</v>
      </c>
      <c r="M818" s="300"/>
    </row>
    <row r="819" ht="228" spans="1:13">
      <c r="A819" s="260">
        <v>686</v>
      </c>
      <c r="B819" s="37" t="s">
        <v>3251</v>
      </c>
      <c r="C819" s="46"/>
      <c r="D819" s="36" t="s">
        <v>35</v>
      </c>
      <c r="E819" s="206" t="s">
        <v>3252</v>
      </c>
      <c r="F819" s="296"/>
      <c r="G819" s="47" t="s">
        <v>2696</v>
      </c>
      <c r="H819" s="47" t="s">
        <v>2716</v>
      </c>
      <c r="I819" s="37" t="s">
        <v>3253</v>
      </c>
      <c r="J819" s="37" t="s">
        <v>3245</v>
      </c>
      <c r="K819" s="37" t="s">
        <v>3254</v>
      </c>
      <c r="L819" s="45" t="s">
        <v>22</v>
      </c>
      <c r="M819" s="300"/>
    </row>
    <row r="820" ht="228" spans="1:13">
      <c r="A820" s="260">
        <v>687</v>
      </c>
      <c r="B820" s="37" t="s">
        <v>3255</v>
      </c>
      <c r="C820" s="46"/>
      <c r="D820" s="36" t="s">
        <v>35</v>
      </c>
      <c r="E820" s="206" t="s">
        <v>3256</v>
      </c>
      <c r="F820" s="296"/>
      <c r="G820" s="47" t="s">
        <v>2696</v>
      </c>
      <c r="H820" s="47" t="s">
        <v>2716</v>
      </c>
      <c r="I820" s="37" t="s">
        <v>3257</v>
      </c>
      <c r="J820" s="37" t="s">
        <v>3245</v>
      </c>
      <c r="K820" s="37" t="s">
        <v>3246</v>
      </c>
      <c r="L820" s="45" t="s">
        <v>22</v>
      </c>
      <c r="M820" s="300"/>
    </row>
    <row r="821" ht="228" spans="1:13">
      <c r="A821" s="260">
        <v>688</v>
      </c>
      <c r="B821" s="37" t="s">
        <v>3258</v>
      </c>
      <c r="C821" s="46"/>
      <c r="D821" s="36" t="s">
        <v>35</v>
      </c>
      <c r="E821" s="206" t="s">
        <v>3259</v>
      </c>
      <c r="F821" s="296"/>
      <c r="G821" s="47" t="s">
        <v>2696</v>
      </c>
      <c r="H821" s="47" t="s">
        <v>2716</v>
      </c>
      <c r="I821" s="37" t="s">
        <v>3260</v>
      </c>
      <c r="J821" s="37" t="s">
        <v>3245</v>
      </c>
      <c r="K821" s="37" t="s">
        <v>3261</v>
      </c>
      <c r="L821" s="45" t="s">
        <v>22</v>
      </c>
      <c r="M821" s="300"/>
    </row>
    <row r="822" ht="228" spans="1:13">
      <c r="A822" s="260">
        <v>689</v>
      </c>
      <c r="B822" s="37" t="s">
        <v>3262</v>
      </c>
      <c r="C822" s="46"/>
      <c r="D822" s="36" t="s">
        <v>35</v>
      </c>
      <c r="E822" s="206" t="s">
        <v>3263</v>
      </c>
      <c r="F822" s="296"/>
      <c r="G822" s="47" t="s">
        <v>2696</v>
      </c>
      <c r="H822" s="47" t="s">
        <v>2716</v>
      </c>
      <c r="I822" s="37" t="s">
        <v>3264</v>
      </c>
      <c r="J822" s="37" t="s">
        <v>3245</v>
      </c>
      <c r="K822" s="37" t="s">
        <v>3265</v>
      </c>
      <c r="L822" s="45" t="s">
        <v>22</v>
      </c>
      <c r="M822" s="300"/>
    </row>
    <row r="823" ht="228" spans="1:13">
      <c r="A823" s="260">
        <v>690</v>
      </c>
      <c r="B823" s="37" t="s">
        <v>3266</v>
      </c>
      <c r="C823" s="46"/>
      <c r="D823" s="36" t="s">
        <v>35</v>
      </c>
      <c r="E823" s="206" t="s">
        <v>3267</v>
      </c>
      <c r="F823" s="296"/>
      <c r="G823" s="47" t="s">
        <v>2696</v>
      </c>
      <c r="H823" s="47" t="s">
        <v>2716</v>
      </c>
      <c r="I823" s="37" t="s">
        <v>3268</v>
      </c>
      <c r="J823" s="37" t="s">
        <v>3245</v>
      </c>
      <c r="K823" s="37" t="s">
        <v>3265</v>
      </c>
      <c r="L823" s="45" t="s">
        <v>22</v>
      </c>
      <c r="M823" s="300"/>
    </row>
    <row r="824" ht="228" spans="1:13">
      <c r="A824" s="260">
        <v>691</v>
      </c>
      <c r="B824" s="37" t="s">
        <v>3269</v>
      </c>
      <c r="C824" s="46"/>
      <c r="D824" s="36" t="s">
        <v>35</v>
      </c>
      <c r="E824" s="206" t="s">
        <v>3270</v>
      </c>
      <c r="F824" s="296"/>
      <c r="G824" s="47" t="s">
        <v>2696</v>
      </c>
      <c r="H824" s="47" t="s">
        <v>2716</v>
      </c>
      <c r="I824" s="37" t="s">
        <v>3271</v>
      </c>
      <c r="J824" s="37" t="s">
        <v>3245</v>
      </c>
      <c r="K824" s="37" t="s">
        <v>3265</v>
      </c>
      <c r="L824" s="45" t="s">
        <v>22</v>
      </c>
      <c r="M824" s="300"/>
    </row>
    <row r="825" ht="228" spans="1:13">
      <c r="A825" s="260">
        <v>692</v>
      </c>
      <c r="B825" s="37" t="s">
        <v>3272</v>
      </c>
      <c r="C825" s="46"/>
      <c r="D825" s="36" t="s">
        <v>35</v>
      </c>
      <c r="E825" s="206" t="s">
        <v>3273</v>
      </c>
      <c r="F825" s="296"/>
      <c r="G825" s="47" t="s">
        <v>2696</v>
      </c>
      <c r="H825" s="47" t="s">
        <v>2716</v>
      </c>
      <c r="I825" s="37" t="s">
        <v>3274</v>
      </c>
      <c r="J825" s="37" t="s">
        <v>3245</v>
      </c>
      <c r="K825" s="37" t="s">
        <v>3265</v>
      </c>
      <c r="L825" s="45" t="s">
        <v>22</v>
      </c>
      <c r="M825" s="300"/>
    </row>
    <row r="826" ht="336" spans="1:13">
      <c r="A826" s="260">
        <v>693</v>
      </c>
      <c r="B826" s="47" t="s">
        <v>3275</v>
      </c>
      <c r="C826" s="46"/>
      <c r="D826" s="36" t="s">
        <v>35</v>
      </c>
      <c r="E826" s="206" t="s">
        <v>3276</v>
      </c>
      <c r="F826" s="296"/>
      <c r="G826" s="47" t="s">
        <v>2696</v>
      </c>
      <c r="H826" s="47" t="s">
        <v>2716</v>
      </c>
      <c r="I826" s="47" t="s">
        <v>3277</v>
      </c>
      <c r="J826" s="47" t="s">
        <v>3278</v>
      </c>
      <c r="K826" s="47" t="s">
        <v>3279</v>
      </c>
      <c r="L826" s="45" t="s">
        <v>22</v>
      </c>
      <c r="M826" s="300"/>
    </row>
    <row r="827" ht="336" spans="1:13">
      <c r="A827" s="260">
        <v>694</v>
      </c>
      <c r="B827" s="47" t="s">
        <v>3280</v>
      </c>
      <c r="C827" s="46"/>
      <c r="D827" s="36" t="s">
        <v>35</v>
      </c>
      <c r="E827" s="206" t="s">
        <v>3281</v>
      </c>
      <c r="F827" s="296"/>
      <c r="G827" s="47" t="s">
        <v>2696</v>
      </c>
      <c r="H827" s="47" t="s">
        <v>2716</v>
      </c>
      <c r="I827" s="47" t="s">
        <v>3282</v>
      </c>
      <c r="J827" s="47" t="s">
        <v>3283</v>
      </c>
      <c r="K827" s="47" t="s">
        <v>3284</v>
      </c>
      <c r="L827" s="45" t="s">
        <v>22</v>
      </c>
      <c r="M827" s="300"/>
    </row>
    <row r="828" ht="336" spans="1:13">
      <c r="A828" s="260">
        <v>695</v>
      </c>
      <c r="B828" s="47" t="s">
        <v>3285</v>
      </c>
      <c r="C828" s="46"/>
      <c r="D828" s="36" t="s">
        <v>35</v>
      </c>
      <c r="E828" s="206" t="s">
        <v>3286</v>
      </c>
      <c r="F828" s="296"/>
      <c r="G828" s="47" t="s">
        <v>2696</v>
      </c>
      <c r="H828" s="47" t="s">
        <v>2716</v>
      </c>
      <c r="I828" s="47" t="s">
        <v>3287</v>
      </c>
      <c r="J828" s="47" t="s">
        <v>3283</v>
      </c>
      <c r="K828" s="47" t="s">
        <v>3284</v>
      </c>
      <c r="L828" s="45" t="s">
        <v>22</v>
      </c>
      <c r="M828" s="300"/>
    </row>
    <row r="829" ht="348" spans="1:13">
      <c r="A829" s="260">
        <v>696</v>
      </c>
      <c r="B829" s="47" t="s">
        <v>3288</v>
      </c>
      <c r="C829" s="46"/>
      <c r="D829" s="36" t="s">
        <v>35</v>
      </c>
      <c r="E829" s="206" t="s">
        <v>3289</v>
      </c>
      <c r="F829" s="296"/>
      <c r="G829" s="47" t="s">
        <v>2696</v>
      </c>
      <c r="H829" s="47" t="s">
        <v>2716</v>
      </c>
      <c r="I829" s="47" t="s">
        <v>3290</v>
      </c>
      <c r="J829" s="47" t="s">
        <v>3291</v>
      </c>
      <c r="K829" s="47" t="s">
        <v>3284</v>
      </c>
      <c r="L829" s="45" t="s">
        <v>22</v>
      </c>
      <c r="M829" s="300"/>
    </row>
    <row r="830" ht="264" spans="1:13">
      <c r="A830" s="260">
        <v>697</v>
      </c>
      <c r="B830" s="47" t="s">
        <v>3292</v>
      </c>
      <c r="C830" s="46"/>
      <c r="D830" s="36" t="s">
        <v>35</v>
      </c>
      <c r="E830" s="206" t="s">
        <v>3293</v>
      </c>
      <c r="F830" s="296"/>
      <c r="G830" s="47" t="s">
        <v>2696</v>
      </c>
      <c r="H830" s="47" t="s">
        <v>2716</v>
      </c>
      <c r="I830" s="47" t="s">
        <v>3294</v>
      </c>
      <c r="J830" s="47" t="s">
        <v>3295</v>
      </c>
      <c r="K830" s="47" t="s">
        <v>3296</v>
      </c>
      <c r="L830" s="45" t="s">
        <v>22</v>
      </c>
      <c r="M830" s="300"/>
    </row>
    <row r="831" ht="192" spans="1:13">
      <c r="A831" s="260">
        <v>698</v>
      </c>
      <c r="B831" s="47" t="s">
        <v>3297</v>
      </c>
      <c r="C831" s="47"/>
      <c r="D831" s="45" t="s">
        <v>41</v>
      </c>
      <c r="E831" s="206" t="s">
        <v>3298</v>
      </c>
      <c r="F831" s="295"/>
      <c r="G831" s="47" t="s">
        <v>2696</v>
      </c>
      <c r="H831" s="47" t="s">
        <v>3299</v>
      </c>
      <c r="I831" s="50" t="s">
        <v>3300</v>
      </c>
      <c r="J831" s="50" t="s">
        <v>3301</v>
      </c>
      <c r="K831" s="50" t="s">
        <v>3302</v>
      </c>
      <c r="L831" s="45" t="s">
        <v>22</v>
      </c>
      <c r="M831" s="300"/>
    </row>
    <row r="832" ht="132" spans="1:13">
      <c r="A832" s="260">
        <v>699</v>
      </c>
      <c r="B832" s="47" t="s">
        <v>3303</v>
      </c>
      <c r="C832" s="47"/>
      <c r="D832" s="45" t="s">
        <v>41</v>
      </c>
      <c r="E832" s="206" t="s">
        <v>3304</v>
      </c>
      <c r="F832" s="295"/>
      <c r="G832" s="47" t="s">
        <v>2696</v>
      </c>
      <c r="H832" s="47" t="s">
        <v>3299</v>
      </c>
      <c r="I832" s="50" t="s">
        <v>3305</v>
      </c>
      <c r="J832" s="50" t="s">
        <v>3301</v>
      </c>
      <c r="K832" s="50" t="s">
        <v>3302</v>
      </c>
      <c r="L832" s="45" t="s">
        <v>22</v>
      </c>
      <c r="M832" s="300"/>
    </row>
    <row r="833" ht="132" spans="1:13">
      <c r="A833" s="260">
        <v>700</v>
      </c>
      <c r="B833" s="47" t="s">
        <v>3306</v>
      </c>
      <c r="C833" s="47"/>
      <c r="D833" s="45" t="s">
        <v>41</v>
      </c>
      <c r="E833" s="206" t="s">
        <v>3307</v>
      </c>
      <c r="F833" s="295"/>
      <c r="G833" s="47" t="s">
        <v>2696</v>
      </c>
      <c r="H833" s="47" t="s">
        <v>3299</v>
      </c>
      <c r="I833" s="50" t="s">
        <v>3308</v>
      </c>
      <c r="J833" s="50" t="s">
        <v>3301</v>
      </c>
      <c r="K833" s="50" t="s">
        <v>3309</v>
      </c>
      <c r="L833" s="45" t="s">
        <v>22</v>
      </c>
      <c r="M833" s="300"/>
    </row>
    <row r="834" ht="132" spans="1:13">
      <c r="A834" s="260">
        <v>701</v>
      </c>
      <c r="B834" s="47" t="s">
        <v>3310</v>
      </c>
      <c r="C834" s="47"/>
      <c r="D834" s="45" t="s">
        <v>41</v>
      </c>
      <c r="E834" s="206" t="s">
        <v>3311</v>
      </c>
      <c r="F834" s="295"/>
      <c r="G834" s="47" t="s">
        <v>2696</v>
      </c>
      <c r="H834" s="47" t="s">
        <v>3299</v>
      </c>
      <c r="I834" s="50" t="s">
        <v>3312</v>
      </c>
      <c r="J834" s="50" t="s">
        <v>3301</v>
      </c>
      <c r="K834" s="50" t="s">
        <v>3313</v>
      </c>
      <c r="L834" s="45" t="s">
        <v>22</v>
      </c>
      <c r="M834" s="300"/>
    </row>
    <row r="835" ht="156" spans="1:13">
      <c r="A835" s="260">
        <v>702</v>
      </c>
      <c r="B835" s="47" t="s">
        <v>3314</v>
      </c>
      <c r="C835" s="45"/>
      <c r="D835" s="302" t="s">
        <v>58</v>
      </c>
      <c r="E835" s="206" t="s">
        <v>3315</v>
      </c>
      <c r="F835" s="45"/>
      <c r="G835" s="47" t="s">
        <v>2696</v>
      </c>
      <c r="H835" s="47" t="s">
        <v>3316</v>
      </c>
      <c r="I835" s="50" t="s">
        <v>3317</v>
      </c>
      <c r="J835" s="50" t="s">
        <v>3318</v>
      </c>
      <c r="K835" s="45" t="s">
        <v>3319</v>
      </c>
      <c r="L835" s="45" t="s">
        <v>22</v>
      </c>
      <c r="M835" s="300"/>
    </row>
    <row r="836" ht="156" spans="1:13">
      <c r="A836" s="260">
        <v>703</v>
      </c>
      <c r="B836" s="47" t="s">
        <v>3320</v>
      </c>
      <c r="C836" s="45"/>
      <c r="D836" s="302" t="s">
        <v>58</v>
      </c>
      <c r="E836" s="206" t="s">
        <v>3321</v>
      </c>
      <c r="F836" s="45"/>
      <c r="G836" s="47" t="s">
        <v>2696</v>
      </c>
      <c r="H836" s="47" t="s">
        <v>3316</v>
      </c>
      <c r="I836" s="50" t="s">
        <v>3322</v>
      </c>
      <c r="J836" s="50" t="s">
        <v>3318</v>
      </c>
      <c r="K836" s="45" t="s">
        <v>3323</v>
      </c>
      <c r="L836" s="45" t="s">
        <v>22</v>
      </c>
      <c r="M836" s="300"/>
    </row>
    <row r="837" ht="216" spans="1:13">
      <c r="A837" s="260">
        <v>704</v>
      </c>
      <c r="B837" s="47" t="s">
        <v>3324</v>
      </c>
      <c r="C837" s="45"/>
      <c r="D837" s="302" t="s">
        <v>58</v>
      </c>
      <c r="E837" s="206" t="s">
        <v>3325</v>
      </c>
      <c r="F837" s="45"/>
      <c r="G837" s="47" t="s">
        <v>2696</v>
      </c>
      <c r="H837" s="47" t="s">
        <v>3316</v>
      </c>
      <c r="I837" s="50" t="s">
        <v>3326</v>
      </c>
      <c r="J837" s="50" t="s">
        <v>3327</v>
      </c>
      <c r="K837" s="45" t="s">
        <v>3328</v>
      </c>
      <c r="L837" s="45" t="s">
        <v>22</v>
      </c>
      <c r="M837" s="300"/>
    </row>
    <row r="838" ht="216" spans="1:13">
      <c r="A838" s="260">
        <v>705</v>
      </c>
      <c r="B838" s="47" t="s">
        <v>3329</v>
      </c>
      <c r="C838" s="45"/>
      <c r="D838" s="302" t="s">
        <v>58</v>
      </c>
      <c r="E838" s="206" t="s">
        <v>3330</v>
      </c>
      <c r="F838" s="45"/>
      <c r="G838" s="47" t="s">
        <v>2696</v>
      </c>
      <c r="H838" s="47" t="s">
        <v>3331</v>
      </c>
      <c r="I838" s="50" t="s">
        <v>3332</v>
      </c>
      <c r="J838" s="50" t="s">
        <v>3327</v>
      </c>
      <c r="K838" s="45" t="s">
        <v>3333</v>
      </c>
      <c r="L838" s="45" t="s">
        <v>22</v>
      </c>
      <c r="M838" s="300"/>
    </row>
    <row r="839" ht="216" spans="1:13">
      <c r="A839" s="260">
        <v>706</v>
      </c>
      <c r="B839" s="47" t="s">
        <v>3334</v>
      </c>
      <c r="C839" s="45"/>
      <c r="D839" s="302" t="s">
        <v>58</v>
      </c>
      <c r="E839" s="206" t="s">
        <v>3335</v>
      </c>
      <c r="F839" s="45"/>
      <c r="G839" s="47" t="s">
        <v>2696</v>
      </c>
      <c r="H839" s="47" t="s">
        <v>3331</v>
      </c>
      <c r="I839" s="50" t="s">
        <v>3336</v>
      </c>
      <c r="J839" s="50" t="s">
        <v>3327</v>
      </c>
      <c r="K839" s="45" t="s">
        <v>3337</v>
      </c>
      <c r="L839" s="45" t="s">
        <v>22</v>
      </c>
      <c r="M839" s="300"/>
    </row>
    <row r="840" ht="216" spans="1:13">
      <c r="A840" s="260">
        <v>707</v>
      </c>
      <c r="B840" s="47" t="s">
        <v>3338</v>
      </c>
      <c r="C840" s="45"/>
      <c r="D840" s="302" t="s">
        <v>58</v>
      </c>
      <c r="E840" s="206" t="s">
        <v>3339</v>
      </c>
      <c r="F840" s="45"/>
      <c r="G840" s="47" t="s">
        <v>2696</v>
      </c>
      <c r="H840" s="47" t="s">
        <v>3331</v>
      </c>
      <c r="I840" s="50" t="s">
        <v>3340</v>
      </c>
      <c r="J840" s="50" t="s">
        <v>3327</v>
      </c>
      <c r="K840" s="45" t="s">
        <v>3341</v>
      </c>
      <c r="L840" s="45" t="s">
        <v>22</v>
      </c>
      <c r="M840" s="300"/>
    </row>
    <row r="841" ht="216" spans="1:13">
      <c r="A841" s="260">
        <v>708</v>
      </c>
      <c r="B841" s="47" t="s">
        <v>3342</v>
      </c>
      <c r="C841" s="45"/>
      <c r="D841" s="302" t="s">
        <v>58</v>
      </c>
      <c r="E841" s="206" t="s">
        <v>3343</v>
      </c>
      <c r="F841" s="45"/>
      <c r="G841" s="47" t="s">
        <v>2696</v>
      </c>
      <c r="H841" s="47" t="s">
        <v>3331</v>
      </c>
      <c r="I841" s="50" t="s">
        <v>3344</v>
      </c>
      <c r="J841" s="50" t="s">
        <v>3327</v>
      </c>
      <c r="K841" s="45" t="s">
        <v>3345</v>
      </c>
      <c r="L841" s="45" t="s">
        <v>22</v>
      </c>
      <c r="M841" s="300"/>
    </row>
    <row r="842" ht="216" spans="1:13">
      <c r="A842" s="260">
        <v>709</v>
      </c>
      <c r="B842" s="47" t="s">
        <v>3346</v>
      </c>
      <c r="C842" s="45"/>
      <c r="D842" s="302" t="s">
        <v>58</v>
      </c>
      <c r="E842" s="206" t="s">
        <v>3347</v>
      </c>
      <c r="F842" s="45"/>
      <c r="G842" s="47" t="s">
        <v>2696</v>
      </c>
      <c r="H842" s="47" t="s">
        <v>3348</v>
      </c>
      <c r="I842" s="50" t="s">
        <v>3349</v>
      </c>
      <c r="J842" s="50" t="s">
        <v>3327</v>
      </c>
      <c r="K842" s="45" t="s">
        <v>3350</v>
      </c>
      <c r="L842" s="45" t="s">
        <v>22</v>
      </c>
      <c r="M842" s="300"/>
    </row>
    <row r="843" ht="216" spans="1:13">
      <c r="A843" s="260">
        <v>710</v>
      </c>
      <c r="B843" s="47" t="s">
        <v>3351</v>
      </c>
      <c r="C843" s="45"/>
      <c r="D843" s="302" t="s">
        <v>58</v>
      </c>
      <c r="E843" s="206" t="s">
        <v>3352</v>
      </c>
      <c r="F843" s="45"/>
      <c r="G843" s="47" t="s">
        <v>2696</v>
      </c>
      <c r="H843" s="47" t="s">
        <v>3348</v>
      </c>
      <c r="I843" s="50" t="s">
        <v>3353</v>
      </c>
      <c r="J843" s="50" t="s">
        <v>3327</v>
      </c>
      <c r="K843" s="45" t="s">
        <v>3354</v>
      </c>
      <c r="L843" s="45" t="s">
        <v>22</v>
      </c>
      <c r="M843" s="300"/>
    </row>
    <row r="844" ht="216" spans="1:13">
      <c r="A844" s="260">
        <v>711</v>
      </c>
      <c r="B844" s="47" t="s">
        <v>3355</v>
      </c>
      <c r="C844" s="45"/>
      <c r="D844" s="302" t="s">
        <v>58</v>
      </c>
      <c r="E844" s="206" t="s">
        <v>3356</v>
      </c>
      <c r="F844" s="45"/>
      <c r="G844" s="47" t="s">
        <v>2696</v>
      </c>
      <c r="H844" s="47" t="s">
        <v>3348</v>
      </c>
      <c r="I844" s="50" t="s">
        <v>3357</v>
      </c>
      <c r="J844" s="50" t="s">
        <v>3327</v>
      </c>
      <c r="K844" s="45" t="s">
        <v>3358</v>
      </c>
      <c r="L844" s="45" t="s">
        <v>22</v>
      </c>
      <c r="M844" s="300"/>
    </row>
    <row r="845" ht="216" spans="1:13">
      <c r="A845" s="260">
        <v>712</v>
      </c>
      <c r="B845" s="47" t="s">
        <v>3359</v>
      </c>
      <c r="C845" s="45"/>
      <c r="D845" s="302" t="s">
        <v>58</v>
      </c>
      <c r="E845" s="206" t="s">
        <v>3360</v>
      </c>
      <c r="F845" s="45"/>
      <c r="G845" s="47" t="s">
        <v>2696</v>
      </c>
      <c r="H845" s="47" t="s">
        <v>3348</v>
      </c>
      <c r="I845" s="50" t="s">
        <v>3361</v>
      </c>
      <c r="J845" s="50" t="s">
        <v>3327</v>
      </c>
      <c r="K845" s="45" t="s">
        <v>3362</v>
      </c>
      <c r="L845" s="45" t="s">
        <v>22</v>
      </c>
      <c r="M845" s="300"/>
    </row>
    <row r="846" ht="216" spans="1:13">
      <c r="A846" s="260">
        <v>713</v>
      </c>
      <c r="B846" s="47" t="s">
        <v>3363</v>
      </c>
      <c r="C846" s="45"/>
      <c r="D846" s="302" t="s">
        <v>58</v>
      </c>
      <c r="E846" s="206" t="s">
        <v>3364</v>
      </c>
      <c r="F846" s="45"/>
      <c r="G846" s="47" t="s">
        <v>2696</v>
      </c>
      <c r="H846" s="47" t="s">
        <v>3348</v>
      </c>
      <c r="I846" s="50" t="s">
        <v>3365</v>
      </c>
      <c r="J846" s="50" t="s">
        <v>3327</v>
      </c>
      <c r="K846" s="45" t="s">
        <v>3366</v>
      </c>
      <c r="L846" s="45" t="s">
        <v>22</v>
      </c>
      <c r="M846" s="300"/>
    </row>
    <row r="847" ht="216" spans="1:13">
      <c r="A847" s="260">
        <v>714</v>
      </c>
      <c r="B847" s="47" t="s">
        <v>3367</v>
      </c>
      <c r="C847" s="45"/>
      <c r="D847" s="302" t="s">
        <v>58</v>
      </c>
      <c r="E847" s="206" t="s">
        <v>3368</v>
      </c>
      <c r="F847" s="45"/>
      <c r="G847" s="47" t="s">
        <v>2696</v>
      </c>
      <c r="H847" s="47" t="s">
        <v>3331</v>
      </c>
      <c r="I847" s="50" t="s">
        <v>3369</v>
      </c>
      <c r="J847" s="50" t="s">
        <v>3327</v>
      </c>
      <c r="K847" s="45" t="s">
        <v>3370</v>
      </c>
      <c r="L847" s="45" t="s">
        <v>22</v>
      </c>
      <c r="M847" s="300"/>
    </row>
    <row r="848" ht="216" spans="1:13">
      <c r="A848" s="260">
        <v>715</v>
      </c>
      <c r="B848" s="47" t="s">
        <v>3371</v>
      </c>
      <c r="C848" s="45"/>
      <c r="D848" s="302" t="s">
        <v>58</v>
      </c>
      <c r="E848" s="206" t="s">
        <v>3372</v>
      </c>
      <c r="F848" s="45"/>
      <c r="G848" s="47" t="s">
        <v>2696</v>
      </c>
      <c r="H848" s="47" t="s">
        <v>3316</v>
      </c>
      <c r="I848" s="50" t="s">
        <v>3373</v>
      </c>
      <c r="J848" s="50" t="s">
        <v>3327</v>
      </c>
      <c r="K848" s="45" t="s">
        <v>3374</v>
      </c>
      <c r="L848" s="45" t="s">
        <v>22</v>
      </c>
      <c r="M848" s="300"/>
    </row>
    <row r="849" ht="204" spans="1:13">
      <c r="A849" s="260">
        <v>716</v>
      </c>
      <c r="B849" s="64" t="s">
        <v>3375</v>
      </c>
      <c r="C849" s="47"/>
      <c r="D849" s="45" t="s">
        <v>69</v>
      </c>
      <c r="E849" s="206" t="s">
        <v>3376</v>
      </c>
      <c r="F849" s="295"/>
      <c r="G849" s="47" t="s">
        <v>2696</v>
      </c>
      <c r="H849" s="47" t="s">
        <v>3377</v>
      </c>
      <c r="I849" s="65" t="s">
        <v>3378</v>
      </c>
      <c r="J849" s="65" t="s">
        <v>3379</v>
      </c>
      <c r="K849" s="65" t="s">
        <v>3380</v>
      </c>
      <c r="L849" s="48" t="s">
        <v>22</v>
      </c>
      <c r="M849" s="300"/>
    </row>
    <row r="850" ht="204" spans="1:13">
      <c r="A850" s="260">
        <v>717</v>
      </c>
      <c r="B850" s="64" t="s">
        <v>3381</v>
      </c>
      <c r="C850" s="47"/>
      <c r="D850" s="45" t="s">
        <v>69</v>
      </c>
      <c r="E850" s="206" t="s">
        <v>3382</v>
      </c>
      <c r="F850" s="295"/>
      <c r="G850" s="47" t="s">
        <v>2696</v>
      </c>
      <c r="H850" s="47" t="s">
        <v>3377</v>
      </c>
      <c r="I850" s="65" t="s">
        <v>3378</v>
      </c>
      <c r="J850" s="65" t="s">
        <v>3379</v>
      </c>
      <c r="K850" s="65" t="s">
        <v>3380</v>
      </c>
      <c r="L850" s="48" t="s">
        <v>22</v>
      </c>
      <c r="M850" s="300"/>
    </row>
    <row r="851" ht="204" spans="1:13">
      <c r="A851" s="260">
        <v>718</v>
      </c>
      <c r="B851" s="64" t="s">
        <v>3383</v>
      </c>
      <c r="C851" s="47"/>
      <c r="D851" s="45" t="s">
        <v>69</v>
      </c>
      <c r="E851" s="206" t="s">
        <v>3384</v>
      </c>
      <c r="F851" s="295"/>
      <c r="G851" s="47" t="s">
        <v>2696</v>
      </c>
      <c r="H851" s="47" t="s">
        <v>3377</v>
      </c>
      <c r="I851" s="65" t="s">
        <v>3385</v>
      </c>
      <c r="J851" s="65" t="s">
        <v>3386</v>
      </c>
      <c r="K851" s="65" t="s">
        <v>3380</v>
      </c>
      <c r="L851" s="48" t="s">
        <v>22</v>
      </c>
      <c r="M851" s="300"/>
    </row>
    <row r="852" ht="204" spans="1:13">
      <c r="A852" s="260">
        <v>719</v>
      </c>
      <c r="B852" s="64" t="s">
        <v>3387</v>
      </c>
      <c r="C852" s="64"/>
      <c r="D852" s="45" t="s">
        <v>69</v>
      </c>
      <c r="E852" s="23" t="s">
        <v>3388</v>
      </c>
      <c r="F852" s="65"/>
      <c r="G852" s="47" t="s">
        <v>2696</v>
      </c>
      <c r="H852" s="47" t="s">
        <v>424</v>
      </c>
      <c r="I852" s="65" t="s">
        <v>3389</v>
      </c>
      <c r="J852" s="65" t="s">
        <v>3386</v>
      </c>
      <c r="K852" s="48" t="s">
        <v>3390</v>
      </c>
      <c r="L852" s="48" t="s">
        <v>22</v>
      </c>
      <c r="M852" s="300"/>
    </row>
    <row r="853" ht="204" spans="1:13">
      <c r="A853" s="260">
        <v>720</v>
      </c>
      <c r="B853" s="64" t="s">
        <v>3391</v>
      </c>
      <c r="C853" s="47"/>
      <c r="D853" s="45" t="s">
        <v>69</v>
      </c>
      <c r="E853" s="23" t="s">
        <v>3392</v>
      </c>
      <c r="F853" s="65"/>
      <c r="G853" s="47" t="s">
        <v>2696</v>
      </c>
      <c r="H853" s="47" t="s">
        <v>3377</v>
      </c>
      <c r="I853" s="65" t="s">
        <v>3393</v>
      </c>
      <c r="J853" s="65" t="s">
        <v>3394</v>
      </c>
      <c r="K853" s="48" t="s">
        <v>3395</v>
      </c>
      <c r="L853" s="48" t="s">
        <v>22</v>
      </c>
      <c r="M853" s="300"/>
    </row>
    <row r="854" ht="144" spans="1:13">
      <c r="A854" s="260">
        <v>721</v>
      </c>
      <c r="B854" s="47" t="s">
        <v>3396</v>
      </c>
      <c r="C854" s="47"/>
      <c r="D854" s="45" t="s">
        <v>69</v>
      </c>
      <c r="E854" s="23" t="s">
        <v>3397</v>
      </c>
      <c r="F854" s="50"/>
      <c r="G854" s="47" t="s">
        <v>2696</v>
      </c>
      <c r="H854" s="47" t="s">
        <v>3398</v>
      </c>
      <c r="I854" s="50" t="s">
        <v>3399</v>
      </c>
      <c r="J854" s="50" t="s">
        <v>3400</v>
      </c>
      <c r="K854" s="45" t="s">
        <v>3401</v>
      </c>
      <c r="L854" s="45" t="s">
        <v>22</v>
      </c>
      <c r="M854" s="300"/>
    </row>
    <row r="855" ht="216" spans="1:13">
      <c r="A855" s="260">
        <v>722</v>
      </c>
      <c r="B855" s="47" t="s">
        <v>3402</v>
      </c>
      <c r="C855" s="303"/>
      <c r="D855" s="43" t="s">
        <v>119</v>
      </c>
      <c r="E855" s="23" t="s">
        <v>3403</v>
      </c>
      <c r="F855" s="303"/>
      <c r="G855" s="47" t="s">
        <v>3404</v>
      </c>
      <c r="H855" s="47" t="s">
        <v>3405</v>
      </c>
      <c r="I855" s="316" t="s">
        <v>3406</v>
      </c>
      <c r="J855" s="65" t="s">
        <v>3407</v>
      </c>
      <c r="K855" s="65" t="s">
        <v>3408</v>
      </c>
      <c r="L855" s="45" t="s">
        <v>22</v>
      </c>
      <c r="M855" s="303"/>
    </row>
    <row r="856" ht="372" spans="1:13">
      <c r="A856" s="260">
        <v>723</v>
      </c>
      <c r="B856" s="304" t="s">
        <v>3409</v>
      </c>
      <c r="C856" s="305"/>
      <c r="D856" s="305" t="s">
        <v>15</v>
      </c>
      <c r="E856" s="23" t="s">
        <v>3410</v>
      </c>
      <c r="F856" s="296"/>
      <c r="G856" s="42" t="s">
        <v>3404</v>
      </c>
      <c r="H856" s="42" t="s">
        <v>3405</v>
      </c>
      <c r="I856" s="42" t="s">
        <v>3411</v>
      </c>
      <c r="J856" s="317" t="s">
        <v>3412</v>
      </c>
      <c r="K856" s="37" t="s">
        <v>3413</v>
      </c>
      <c r="L856" s="36" t="s">
        <v>22</v>
      </c>
      <c r="M856" s="37"/>
    </row>
    <row r="857" ht="372" spans="1:13">
      <c r="A857" s="260">
        <v>724</v>
      </c>
      <c r="B857" s="304" t="s">
        <v>3414</v>
      </c>
      <c r="C857" s="305"/>
      <c r="D857" s="305" t="s">
        <v>15</v>
      </c>
      <c r="E857" s="23" t="s">
        <v>3415</v>
      </c>
      <c r="F857" s="306"/>
      <c r="G857" s="307" t="s">
        <v>3404</v>
      </c>
      <c r="H857" s="307" t="s">
        <v>3405</v>
      </c>
      <c r="I857" s="307" t="s">
        <v>3416</v>
      </c>
      <c r="J857" s="318" t="s">
        <v>3412</v>
      </c>
      <c r="K857" s="11" t="s">
        <v>3413</v>
      </c>
      <c r="L857" s="10" t="s">
        <v>22</v>
      </c>
      <c r="M857" s="11"/>
    </row>
    <row r="858" ht="372" spans="1:13">
      <c r="A858" s="260">
        <v>725</v>
      </c>
      <c r="B858" s="308" t="s">
        <v>3417</v>
      </c>
      <c r="C858" s="43"/>
      <c r="D858" s="43" t="s">
        <v>15</v>
      </c>
      <c r="E858" s="23" t="s">
        <v>3418</v>
      </c>
      <c r="F858" s="296"/>
      <c r="G858" s="42" t="s">
        <v>3404</v>
      </c>
      <c r="H858" s="42" t="s">
        <v>3405</v>
      </c>
      <c r="I858" s="42" t="s">
        <v>3419</v>
      </c>
      <c r="J858" s="317" t="s">
        <v>3412</v>
      </c>
      <c r="K858" s="37" t="s">
        <v>3413</v>
      </c>
      <c r="L858" s="36" t="s">
        <v>22</v>
      </c>
      <c r="M858" s="37"/>
    </row>
    <row r="859" ht="405" spans="1:13">
      <c r="A859" s="260">
        <v>726</v>
      </c>
      <c r="B859" s="308" t="s">
        <v>3420</v>
      </c>
      <c r="C859" s="43"/>
      <c r="D859" s="43" t="s">
        <v>15</v>
      </c>
      <c r="E859" s="23" t="s">
        <v>3421</v>
      </c>
      <c r="F859" s="296"/>
      <c r="G859" s="42" t="s">
        <v>3404</v>
      </c>
      <c r="H859" s="42" t="s">
        <v>3405</v>
      </c>
      <c r="I859" s="319" t="s">
        <v>3422</v>
      </c>
      <c r="J859" s="317" t="s">
        <v>3412</v>
      </c>
      <c r="K859" s="37" t="s">
        <v>3413</v>
      </c>
      <c r="L859" s="36" t="s">
        <v>22</v>
      </c>
      <c r="M859" s="37"/>
    </row>
    <row r="860" ht="372" spans="1:13">
      <c r="A860" s="260">
        <v>727</v>
      </c>
      <c r="B860" s="309" t="s">
        <v>3423</v>
      </c>
      <c r="C860" s="36"/>
      <c r="D860" s="36" t="s">
        <v>15</v>
      </c>
      <c r="E860" s="23" t="s">
        <v>3424</v>
      </c>
      <c r="F860" s="296"/>
      <c r="G860" s="42" t="s">
        <v>3404</v>
      </c>
      <c r="H860" s="37" t="s">
        <v>3405</v>
      </c>
      <c r="I860" s="37" t="s">
        <v>3425</v>
      </c>
      <c r="J860" s="317" t="s">
        <v>3412</v>
      </c>
      <c r="K860" s="37" t="s">
        <v>3413</v>
      </c>
      <c r="L860" s="36" t="s">
        <v>22</v>
      </c>
      <c r="M860" s="37"/>
    </row>
    <row r="861" ht="372" spans="1:13">
      <c r="A861" s="260">
        <v>728</v>
      </c>
      <c r="B861" s="310" t="s">
        <v>3426</v>
      </c>
      <c r="C861" s="36"/>
      <c r="D861" s="36" t="s">
        <v>15</v>
      </c>
      <c r="E861" s="311" t="s">
        <v>3427</v>
      </c>
      <c r="F861" s="296"/>
      <c r="G861" s="42" t="s">
        <v>3404</v>
      </c>
      <c r="H861" s="37" t="s">
        <v>3405</v>
      </c>
      <c r="I861" s="37" t="s">
        <v>3428</v>
      </c>
      <c r="J861" s="317" t="s">
        <v>3412</v>
      </c>
      <c r="K861" s="37" t="s">
        <v>3413</v>
      </c>
      <c r="L861" s="36" t="s">
        <v>22</v>
      </c>
      <c r="M861" s="37"/>
    </row>
    <row r="862" ht="372" spans="1:13">
      <c r="A862" s="260">
        <v>729</v>
      </c>
      <c r="B862" s="310" t="s">
        <v>3429</v>
      </c>
      <c r="C862" s="36"/>
      <c r="D862" s="36" t="s">
        <v>15</v>
      </c>
      <c r="E862" s="311" t="s">
        <v>3430</v>
      </c>
      <c r="F862" s="296"/>
      <c r="G862" s="42" t="s">
        <v>3404</v>
      </c>
      <c r="H862" s="37" t="s">
        <v>3405</v>
      </c>
      <c r="I862" s="37" t="s">
        <v>3431</v>
      </c>
      <c r="J862" s="317" t="s">
        <v>3412</v>
      </c>
      <c r="K862" s="37" t="s">
        <v>3413</v>
      </c>
      <c r="L862" s="36" t="s">
        <v>22</v>
      </c>
      <c r="M862" s="37"/>
    </row>
    <row r="863" ht="372" spans="1:13">
      <c r="A863" s="260">
        <v>730</v>
      </c>
      <c r="B863" s="309" t="s">
        <v>3432</v>
      </c>
      <c r="C863" s="36"/>
      <c r="D863" s="36" t="s">
        <v>15</v>
      </c>
      <c r="E863" s="311" t="s">
        <v>3433</v>
      </c>
      <c r="F863" s="296"/>
      <c r="G863" s="42" t="s">
        <v>3404</v>
      </c>
      <c r="H863" s="37" t="s">
        <v>3405</v>
      </c>
      <c r="I863" s="37" t="s">
        <v>3434</v>
      </c>
      <c r="J863" s="317" t="s">
        <v>3412</v>
      </c>
      <c r="K863" s="37" t="s">
        <v>3413</v>
      </c>
      <c r="L863" s="36" t="s">
        <v>22</v>
      </c>
      <c r="M863" s="37"/>
    </row>
    <row r="864" ht="409.5" spans="1:13">
      <c r="A864" s="260">
        <v>731</v>
      </c>
      <c r="B864" s="38" t="s">
        <v>3435</v>
      </c>
      <c r="C864" s="38"/>
      <c r="D864" s="36" t="s">
        <v>15</v>
      </c>
      <c r="E864" s="311" t="s">
        <v>3436</v>
      </c>
      <c r="F864" s="296"/>
      <c r="G864" s="312" t="s">
        <v>3404</v>
      </c>
      <c r="H864" s="38" t="s">
        <v>3405</v>
      </c>
      <c r="I864" s="38" t="s">
        <v>3437</v>
      </c>
      <c r="J864" s="320" t="s">
        <v>3412</v>
      </c>
      <c r="K864" s="321" t="s">
        <v>3413</v>
      </c>
      <c r="L864" s="40" t="s">
        <v>22</v>
      </c>
      <c r="M864" s="58"/>
    </row>
    <row r="865" ht="372" spans="1:13">
      <c r="A865" s="260">
        <v>732</v>
      </c>
      <c r="B865" s="304" t="s">
        <v>3438</v>
      </c>
      <c r="C865" s="305"/>
      <c r="D865" s="305" t="s">
        <v>15</v>
      </c>
      <c r="E865" s="311" t="s">
        <v>3439</v>
      </c>
      <c r="F865" s="306"/>
      <c r="G865" s="307" t="s">
        <v>3404</v>
      </c>
      <c r="H865" s="307" t="s">
        <v>3405</v>
      </c>
      <c r="I865" s="307" t="s">
        <v>3440</v>
      </c>
      <c r="J865" s="318" t="s">
        <v>3412</v>
      </c>
      <c r="K865" s="11" t="s">
        <v>3413</v>
      </c>
      <c r="L865" s="10" t="s">
        <v>22</v>
      </c>
      <c r="M865" s="11"/>
    </row>
    <row r="866" ht="372" spans="1:13">
      <c r="A866" s="260">
        <v>733</v>
      </c>
      <c r="B866" s="308" t="s">
        <v>3441</v>
      </c>
      <c r="C866" s="43"/>
      <c r="D866" s="43" t="s">
        <v>15</v>
      </c>
      <c r="E866" s="311" t="s">
        <v>3442</v>
      </c>
      <c r="F866" s="296"/>
      <c r="G866" s="42" t="s">
        <v>3404</v>
      </c>
      <c r="H866" s="42" t="s">
        <v>3405</v>
      </c>
      <c r="I866" s="42" t="s">
        <v>3443</v>
      </c>
      <c r="J866" s="317" t="s">
        <v>3412</v>
      </c>
      <c r="K866" s="37" t="s">
        <v>3413</v>
      </c>
      <c r="L866" s="36" t="s">
        <v>22</v>
      </c>
      <c r="M866" s="37"/>
    </row>
    <row r="867" ht="409.5" spans="1:13">
      <c r="A867" s="260">
        <v>734</v>
      </c>
      <c r="B867" s="309" t="s">
        <v>3444</v>
      </c>
      <c r="C867" s="36"/>
      <c r="D867" s="36" t="s">
        <v>15</v>
      </c>
      <c r="E867" s="311" t="s">
        <v>3445</v>
      </c>
      <c r="F867" s="296"/>
      <c r="G867" s="42" t="s">
        <v>3404</v>
      </c>
      <c r="H867" s="42" t="s">
        <v>3405</v>
      </c>
      <c r="I867" s="37" t="s">
        <v>3446</v>
      </c>
      <c r="J867" s="317" t="s">
        <v>3412</v>
      </c>
      <c r="K867" s="37" t="s">
        <v>3413</v>
      </c>
      <c r="L867" s="36" t="s">
        <v>22</v>
      </c>
      <c r="M867" s="37"/>
    </row>
    <row r="868" ht="372" spans="1:13">
      <c r="A868" s="260">
        <v>735</v>
      </c>
      <c r="B868" s="309" t="s">
        <v>3447</v>
      </c>
      <c r="C868" s="36"/>
      <c r="D868" s="36" t="s">
        <v>15</v>
      </c>
      <c r="E868" s="311" t="s">
        <v>3448</v>
      </c>
      <c r="F868" s="296"/>
      <c r="G868" s="42" t="s">
        <v>3404</v>
      </c>
      <c r="H868" s="42" t="s">
        <v>3405</v>
      </c>
      <c r="I868" s="37" t="s">
        <v>3449</v>
      </c>
      <c r="J868" s="317" t="s">
        <v>3412</v>
      </c>
      <c r="K868" s="37" t="s">
        <v>3413</v>
      </c>
      <c r="L868" s="36" t="s">
        <v>22</v>
      </c>
      <c r="M868" s="37"/>
    </row>
    <row r="869" ht="409.5" spans="1:13">
      <c r="A869" s="260">
        <v>736</v>
      </c>
      <c r="B869" s="309" t="s">
        <v>3450</v>
      </c>
      <c r="C869" s="36"/>
      <c r="D869" s="36" t="s">
        <v>15</v>
      </c>
      <c r="E869" s="311" t="s">
        <v>3451</v>
      </c>
      <c r="F869" s="296"/>
      <c r="G869" s="42" t="s">
        <v>3404</v>
      </c>
      <c r="H869" s="42" t="s">
        <v>3405</v>
      </c>
      <c r="I869" s="37" t="s">
        <v>3452</v>
      </c>
      <c r="J869" s="317" t="s">
        <v>3412</v>
      </c>
      <c r="K869" s="37" t="s">
        <v>3413</v>
      </c>
      <c r="L869" s="36" t="s">
        <v>22</v>
      </c>
      <c r="M869" s="37"/>
    </row>
    <row r="870" ht="372" spans="1:13">
      <c r="A870" s="260">
        <v>737</v>
      </c>
      <c r="B870" s="309" t="s">
        <v>3453</v>
      </c>
      <c r="C870" s="36"/>
      <c r="D870" s="36" t="s">
        <v>15</v>
      </c>
      <c r="E870" s="311" t="s">
        <v>3454</v>
      </c>
      <c r="F870" s="296"/>
      <c r="G870" s="42" t="s">
        <v>3404</v>
      </c>
      <c r="H870" s="37" t="s">
        <v>3405</v>
      </c>
      <c r="I870" s="37" t="s">
        <v>3455</v>
      </c>
      <c r="J870" s="317" t="s">
        <v>3412</v>
      </c>
      <c r="K870" s="37" t="s">
        <v>3413</v>
      </c>
      <c r="L870" s="36" t="s">
        <v>22</v>
      </c>
      <c r="M870" s="37"/>
    </row>
    <row r="871" ht="372" spans="1:13">
      <c r="A871" s="260">
        <v>738</v>
      </c>
      <c r="B871" s="309" t="s">
        <v>3456</v>
      </c>
      <c r="C871" s="36"/>
      <c r="D871" s="36" t="s">
        <v>15</v>
      </c>
      <c r="E871" s="311" t="s">
        <v>3457</v>
      </c>
      <c r="F871" s="296"/>
      <c r="G871" s="42" t="s">
        <v>3404</v>
      </c>
      <c r="H871" s="37" t="s">
        <v>3405</v>
      </c>
      <c r="I871" s="37" t="s">
        <v>3458</v>
      </c>
      <c r="J871" s="317" t="s">
        <v>3412</v>
      </c>
      <c r="K871" s="37" t="s">
        <v>3413</v>
      </c>
      <c r="L871" s="36" t="s">
        <v>22</v>
      </c>
      <c r="M871" s="37"/>
    </row>
    <row r="872" ht="372" spans="1:13">
      <c r="A872" s="260">
        <v>739</v>
      </c>
      <c r="B872" s="309" t="s">
        <v>3459</v>
      </c>
      <c r="C872" s="36"/>
      <c r="D872" s="36" t="s">
        <v>15</v>
      </c>
      <c r="E872" s="311" t="s">
        <v>3460</v>
      </c>
      <c r="F872" s="296"/>
      <c r="G872" s="42" t="s">
        <v>3404</v>
      </c>
      <c r="H872" s="37" t="s">
        <v>3405</v>
      </c>
      <c r="I872" s="37" t="s">
        <v>3461</v>
      </c>
      <c r="J872" s="317" t="s">
        <v>3412</v>
      </c>
      <c r="K872" s="37" t="s">
        <v>3413</v>
      </c>
      <c r="L872" s="36" t="s">
        <v>22</v>
      </c>
      <c r="M872" s="37"/>
    </row>
    <row r="873" ht="372" spans="1:13">
      <c r="A873" s="260">
        <v>740</v>
      </c>
      <c r="B873" s="309" t="s">
        <v>3462</v>
      </c>
      <c r="C873" s="36"/>
      <c r="D873" s="36" t="s">
        <v>15</v>
      </c>
      <c r="E873" s="311" t="s">
        <v>3463</v>
      </c>
      <c r="F873" s="296"/>
      <c r="G873" s="42" t="s">
        <v>3404</v>
      </c>
      <c r="H873" s="37" t="s">
        <v>3405</v>
      </c>
      <c r="I873" s="37" t="s">
        <v>3464</v>
      </c>
      <c r="J873" s="317" t="s">
        <v>3412</v>
      </c>
      <c r="K873" s="37" t="s">
        <v>3413</v>
      </c>
      <c r="L873" s="36" t="s">
        <v>22</v>
      </c>
      <c r="M873" s="37"/>
    </row>
    <row r="874" ht="372" spans="1:13">
      <c r="A874" s="260">
        <v>741</v>
      </c>
      <c r="B874" s="309" t="s">
        <v>3465</v>
      </c>
      <c r="C874" s="36"/>
      <c r="D874" s="36" t="s">
        <v>15</v>
      </c>
      <c r="E874" s="311" t="s">
        <v>3466</v>
      </c>
      <c r="F874" s="296"/>
      <c r="G874" s="42" t="s">
        <v>3404</v>
      </c>
      <c r="H874" s="37" t="s">
        <v>3405</v>
      </c>
      <c r="I874" s="37" t="s">
        <v>3467</v>
      </c>
      <c r="J874" s="317" t="s">
        <v>3412</v>
      </c>
      <c r="K874" s="37" t="s">
        <v>3413</v>
      </c>
      <c r="L874" s="36" t="s">
        <v>22</v>
      </c>
      <c r="M874" s="37"/>
    </row>
    <row r="875" ht="372" spans="1:13">
      <c r="A875" s="260">
        <v>742</v>
      </c>
      <c r="B875" s="313" t="s">
        <v>3468</v>
      </c>
      <c r="C875" s="10"/>
      <c r="D875" s="10" t="s">
        <v>15</v>
      </c>
      <c r="E875" s="311" t="s">
        <v>3469</v>
      </c>
      <c r="F875" s="306"/>
      <c r="G875" s="307" t="s">
        <v>3404</v>
      </c>
      <c r="H875" s="11" t="s">
        <v>3405</v>
      </c>
      <c r="I875" s="11" t="s">
        <v>3470</v>
      </c>
      <c r="J875" s="318" t="s">
        <v>3412</v>
      </c>
      <c r="K875" s="11" t="s">
        <v>3413</v>
      </c>
      <c r="L875" s="10" t="s">
        <v>22</v>
      </c>
      <c r="M875" s="11"/>
    </row>
    <row r="876" ht="372" spans="1:13">
      <c r="A876" s="260">
        <v>743</v>
      </c>
      <c r="B876" s="309" t="s">
        <v>3471</v>
      </c>
      <c r="C876" s="36"/>
      <c r="D876" s="36" t="s">
        <v>15</v>
      </c>
      <c r="E876" s="311" t="s">
        <v>3472</v>
      </c>
      <c r="F876" s="296"/>
      <c r="G876" s="42" t="s">
        <v>3404</v>
      </c>
      <c r="H876" s="37" t="s">
        <v>3405</v>
      </c>
      <c r="I876" s="37" t="s">
        <v>3473</v>
      </c>
      <c r="J876" s="317" t="s">
        <v>3412</v>
      </c>
      <c r="K876" s="37" t="s">
        <v>3413</v>
      </c>
      <c r="L876" s="36" t="s">
        <v>22</v>
      </c>
      <c r="M876" s="37"/>
    </row>
    <row r="877" ht="372" spans="1:13">
      <c r="A877" s="260">
        <v>744</v>
      </c>
      <c r="B877" s="309" t="s">
        <v>3474</v>
      </c>
      <c r="C877" s="36"/>
      <c r="D877" s="36" t="s">
        <v>15</v>
      </c>
      <c r="E877" s="311" t="s">
        <v>3475</v>
      </c>
      <c r="F877" s="296"/>
      <c r="G877" s="42" t="s">
        <v>3404</v>
      </c>
      <c r="H877" s="37" t="s">
        <v>3405</v>
      </c>
      <c r="I877" s="37" t="s">
        <v>3476</v>
      </c>
      <c r="J877" s="317" t="s">
        <v>3412</v>
      </c>
      <c r="K877" s="37" t="s">
        <v>3413</v>
      </c>
      <c r="L877" s="36" t="s">
        <v>22</v>
      </c>
      <c r="M877" s="37"/>
    </row>
    <row r="878" ht="372" spans="1:13">
      <c r="A878" s="260">
        <v>745</v>
      </c>
      <c r="B878" s="309" t="s">
        <v>3477</v>
      </c>
      <c r="C878" s="36"/>
      <c r="D878" s="36" t="s">
        <v>15</v>
      </c>
      <c r="E878" s="311" t="s">
        <v>3478</v>
      </c>
      <c r="F878" s="296"/>
      <c r="G878" s="42" t="s">
        <v>3404</v>
      </c>
      <c r="H878" s="37" t="s">
        <v>3405</v>
      </c>
      <c r="I878" s="37" t="s">
        <v>3479</v>
      </c>
      <c r="J878" s="317" t="s">
        <v>3412</v>
      </c>
      <c r="K878" s="37" t="s">
        <v>3413</v>
      </c>
      <c r="L878" s="36" t="s">
        <v>22</v>
      </c>
      <c r="M878" s="37"/>
    </row>
    <row r="879" ht="372" spans="1:13">
      <c r="A879" s="260">
        <v>746</v>
      </c>
      <c r="B879" s="308" t="s">
        <v>3480</v>
      </c>
      <c r="C879" s="43"/>
      <c r="D879" s="43" t="s">
        <v>15</v>
      </c>
      <c r="E879" s="311" t="s">
        <v>3481</v>
      </c>
      <c r="F879" s="296"/>
      <c r="G879" s="42" t="s">
        <v>3404</v>
      </c>
      <c r="H879" s="42" t="s">
        <v>3405</v>
      </c>
      <c r="I879" s="42" t="s">
        <v>3482</v>
      </c>
      <c r="J879" s="317" t="s">
        <v>3412</v>
      </c>
      <c r="K879" s="37" t="s">
        <v>3413</v>
      </c>
      <c r="L879" s="36" t="s">
        <v>22</v>
      </c>
      <c r="M879" s="37"/>
    </row>
    <row r="880" ht="372" spans="1:13">
      <c r="A880" s="260">
        <v>747</v>
      </c>
      <c r="B880" s="308" t="s">
        <v>3483</v>
      </c>
      <c r="C880" s="43"/>
      <c r="D880" s="43" t="s">
        <v>15</v>
      </c>
      <c r="E880" s="311" t="s">
        <v>3484</v>
      </c>
      <c r="F880" s="296"/>
      <c r="G880" s="42" t="s">
        <v>3404</v>
      </c>
      <c r="H880" s="42" t="s">
        <v>3405</v>
      </c>
      <c r="I880" s="42" t="s">
        <v>3485</v>
      </c>
      <c r="J880" s="317" t="s">
        <v>3412</v>
      </c>
      <c r="K880" s="37" t="s">
        <v>3413</v>
      </c>
      <c r="L880" s="36" t="s">
        <v>22</v>
      </c>
      <c r="M880" s="37"/>
    </row>
    <row r="881" ht="372" spans="1:13">
      <c r="A881" s="260">
        <v>748</v>
      </c>
      <c r="B881" s="308" t="s">
        <v>3486</v>
      </c>
      <c r="C881" s="43"/>
      <c r="D881" s="43" t="s">
        <v>15</v>
      </c>
      <c r="E881" s="311" t="s">
        <v>3487</v>
      </c>
      <c r="F881" s="296"/>
      <c r="G881" s="42" t="s">
        <v>3404</v>
      </c>
      <c r="H881" s="42" t="s">
        <v>3405</v>
      </c>
      <c r="I881" s="42" t="s">
        <v>3488</v>
      </c>
      <c r="J881" s="317" t="s">
        <v>3412</v>
      </c>
      <c r="K881" s="37" t="s">
        <v>3413</v>
      </c>
      <c r="L881" s="36" t="s">
        <v>22</v>
      </c>
      <c r="M881" s="37"/>
    </row>
    <row r="882" ht="372" spans="1:13">
      <c r="A882" s="260">
        <v>749</v>
      </c>
      <c r="B882" s="308" t="s">
        <v>3489</v>
      </c>
      <c r="C882" s="43"/>
      <c r="D882" s="43" t="s">
        <v>15</v>
      </c>
      <c r="E882" s="311" t="s">
        <v>3490</v>
      </c>
      <c r="F882" s="296"/>
      <c r="G882" s="42" t="s">
        <v>3404</v>
      </c>
      <c r="H882" s="42" t="s">
        <v>3405</v>
      </c>
      <c r="I882" s="42" t="s">
        <v>3491</v>
      </c>
      <c r="J882" s="317" t="s">
        <v>3412</v>
      </c>
      <c r="K882" s="37" t="s">
        <v>3413</v>
      </c>
      <c r="L882" s="36" t="s">
        <v>22</v>
      </c>
      <c r="M882" s="37"/>
    </row>
    <row r="883" ht="372" spans="1:13">
      <c r="A883" s="260">
        <v>750</v>
      </c>
      <c r="B883" s="308" t="s">
        <v>3492</v>
      </c>
      <c r="C883" s="43"/>
      <c r="D883" s="43" t="s">
        <v>15</v>
      </c>
      <c r="E883" s="311" t="s">
        <v>3493</v>
      </c>
      <c r="F883" s="296"/>
      <c r="G883" s="42" t="s">
        <v>3404</v>
      </c>
      <c r="H883" s="42" t="s">
        <v>3405</v>
      </c>
      <c r="I883" s="42" t="s">
        <v>3494</v>
      </c>
      <c r="J883" s="317" t="s">
        <v>3412</v>
      </c>
      <c r="K883" s="37" t="s">
        <v>3413</v>
      </c>
      <c r="L883" s="36" t="s">
        <v>22</v>
      </c>
      <c r="M883" s="37"/>
    </row>
    <row r="884" ht="192" spans="1:13">
      <c r="A884" s="260">
        <v>751</v>
      </c>
      <c r="B884" s="309" t="s">
        <v>3495</v>
      </c>
      <c r="C884" s="36"/>
      <c r="D884" s="36" t="s">
        <v>208</v>
      </c>
      <c r="E884" s="311" t="s">
        <v>3496</v>
      </c>
      <c r="F884" s="296"/>
      <c r="G884" s="42" t="s">
        <v>3404</v>
      </c>
      <c r="H884" s="37" t="s">
        <v>3405</v>
      </c>
      <c r="I884" s="37" t="s">
        <v>3497</v>
      </c>
      <c r="J884" s="322" t="s">
        <v>3498</v>
      </c>
      <c r="K884" s="322" t="s">
        <v>3499</v>
      </c>
      <c r="L884" s="36" t="s">
        <v>22</v>
      </c>
      <c r="M884" s="322"/>
    </row>
    <row r="885" ht="236.25" spans="1:13">
      <c r="A885" s="260">
        <v>752</v>
      </c>
      <c r="B885" s="304" t="s">
        <v>3500</v>
      </c>
      <c r="C885" s="305" t="s">
        <v>3500</v>
      </c>
      <c r="D885" s="305" t="s">
        <v>69</v>
      </c>
      <c r="E885" s="314" t="s">
        <v>3501</v>
      </c>
      <c r="F885" s="314" t="s">
        <v>3502</v>
      </c>
      <c r="G885" s="307" t="s">
        <v>3404</v>
      </c>
      <c r="H885" s="307" t="s">
        <v>3405</v>
      </c>
      <c r="I885" s="307" t="s">
        <v>3503</v>
      </c>
      <c r="J885" s="318" t="s">
        <v>3504</v>
      </c>
      <c r="K885" s="323" t="s">
        <v>3505</v>
      </c>
      <c r="L885" s="10" t="s">
        <v>22</v>
      </c>
      <c r="M885" s="323"/>
    </row>
    <row r="886" ht="216" spans="1:13">
      <c r="A886" s="260">
        <v>753</v>
      </c>
      <c r="B886" s="309" t="s">
        <v>3506</v>
      </c>
      <c r="C886" s="36"/>
      <c r="D886" s="36" t="s">
        <v>69</v>
      </c>
      <c r="E886" s="311" t="s">
        <v>3507</v>
      </c>
      <c r="F886" s="296"/>
      <c r="G886" s="42" t="s">
        <v>3404</v>
      </c>
      <c r="H886" s="37" t="s">
        <v>3405</v>
      </c>
      <c r="I886" s="37" t="s">
        <v>3508</v>
      </c>
      <c r="J886" s="37" t="s">
        <v>3504</v>
      </c>
      <c r="K886" s="37" t="s">
        <v>3509</v>
      </c>
      <c r="L886" s="36" t="s">
        <v>22</v>
      </c>
      <c r="M886" s="37"/>
    </row>
    <row r="887" ht="336" spans="1:13">
      <c r="A887" s="260">
        <v>754</v>
      </c>
      <c r="B887" s="309" t="s">
        <v>3510</v>
      </c>
      <c r="C887" s="36"/>
      <c r="D887" s="36" t="s">
        <v>69</v>
      </c>
      <c r="E887" s="311" t="s">
        <v>3511</v>
      </c>
      <c r="F887" s="296"/>
      <c r="G887" s="42" t="s">
        <v>3404</v>
      </c>
      <c r="H887" s="37" t="s">
        <v>3405</v>
      </c>
      <c r="I887" s="37" t="s">
        <v>3512</v>
      </c>
      <c r="J887" s="37" t="s">
        <v>3513</v>
      </c>
      <c r="K887" s="37" t="s">
        <v>3514</v>
      </c>
      <c r="L887" s="36" t="s">
        <v>22</v>
      </c>
      <c r="M887" s="37"/>
    </row>
    <row r="888" ht="156" spans="1:13">
      <c r="A888" s="260">
        <v>755</v>
      </c>
      <c r="B888" s="308" t="s">
        <v>3515</v>
      </c>
      <c r="C888" s="43"/>
      <c r="D888" s="43" t="s">
        <v>69</v>
      </c>
      <c r="E888" s="311" t="s">
        <v>3516</v>
      </c>
      <c r="F888" s="296"/>
      <c r="G888" s="42" t="s">
        <v>3404</v>
      </c>
      <c r="H888" s="42" t="s">
        <v>3405</v>
      </c>
      <c r="I888" s="42" t="s">
        <v>3517</v>
      </c>
      <c r="J888" s="42" t="s">
        <v>3518</v>
      </c>
      <c r="K888" s="324" t="s">
        <v>3519</v>
      </c>
      <c r="L888" s="36" t="s">
        <v>22</v>
      </c>
      <c r="M888" s="324"/>
    </row>
    <row r="889" ht="264" spans="1:13">
      <c r="A889" s="260">
        <v>756</v>
      </c>
      <c r="B889" s="309" t="s">
        <v>3520</v>
      </c>
      <c r="C889" s="36"/>
      <c r="D889" s="36" t="s">
        <v>69</v>
      </c>
      <c r="E889" s="311" t="s">
        <v>3521</v>
      </c>
      <c r="F889" s="296"/>
      <c r="G889" s="42" t="s">
        <v>3404</v>
      </c>
      <c r="H889" s="37" t="s">
        <v>3405</v>
      </c>
      <c r="I889" s="37" t="s">
        <v>3522</v>
      </c>
      <c r="J889" s="37" t="s">
        <v>3523</v>
      </c>
      <c r="K889" s="37" t="s">
        <v>3524</v>
      </c>
      <c r="L889" s="36" t="s">
        <v>22</v>
      </c>
      <c r="M889" s="37"/>
    </row>
    <row r="890" ht="361.5" spans="1:13">
      <c r="A890" s="260">
        <v>757</v>
      </c>
      <c r="B890" s="309" t="s">
        <v>3525</v>
      </c>
      <c r="C890" s="36"/>
      <c r="D890" s="36" t="s">
        <v>69</v>
      </c>
      <c r="E890" s="311" t="s">
        <v>3526</v>
      </c>
      <c r="F890" s="296"/>
      <c r="G890" s="42" t="s">
        <v>3404</v>
      </c>
      <c r="H890" s="37" t="s">
        <v>3405</v>
      </c>
      <c r="I890" s="37" t="s">
        <v>3527</v>
      </c>
      <c r="J890" s="42" t="s">
        <v>3528</v>
      </c>
      <c r="K890" s="42" t="s">
        <v>3529</v>
      </c>
      <c r="L890" s="36" t="s">
        <v>22</v>
      </c>
      <c r="M890" s="42"/>
    </row>
    <row r="891" ht="288" spans="1:13">
      <c r="A891" s="260">
        <v>758</v>
      </c>
      <c r="B891" s="315" t="s">
        <v>3530</v>
      </c>
      <c r="C891" s="43"/>
      <c r="D891" s="43" t="s">
        <v>69</v>
      </c>
      <c r="E891" s="311" t="s">
        <v>3531</v>
      </c>
      <c r="F891" s="296"/>
      <c r="G891" s="42" t="s">
        <v>3404</v>
      </c>
      <c r="H891" s="42" t="s">
        <v>3405</v>
      </c>
      <c r="I891" s="42" t="s">
        <v>3532</v>
      </c>
      <c r="J891" s="317" t="s">
        <v>3533</v>
      </c>
      <c r="K891" s="317" t="s">
        <v>3534</v>
      </c>
      <c r="L891" s="36" t="s">
        <v>22</v>
      </c>
      <c r="M891" s="317"/>
    </row>
    <row r="892" ht="144" spans="1:13">
      <c r="A892" s="260">
        <v>759</v>
      </c>
      <c r="B892" s="309" t="s">
        <v>3535</v>
      </c>
      <c r="C892" s="36"/>
      <c r="D892" s="43" t="s">
        <v>69</v>
      </c>
      <c r="E892" s="311" t="s">
        <v>3536</v>
      </c>
      <c r="F892" s="296"/>
      <c r="G892" s="42" t="s">
        <v>3404</v>
      </c>
      <c r="H892" s="37" t="s">
        <v>3405</v>
      </c>
      <c r="I892" s="37" t="s">
        <v>3537</v>
      </c>
      <c r="J892" s="37" t="s">
        <v>3513</v>
      </c>
      <c r="K892" s="37" t="s">
        <v>3538</v>
      </c>
      <c r="L892" s="36" t="s">
        <v>22</v>
      </c>
      <c r="M892" s="37"/>
    </row>
    <row r="893" ht="252" spans="1:13">
      <c r="A893" s="260">
        <v>760</v>
      </c>
      <c r="B893" s="308" t="s">
        <v>3539</v>
      </c>
      <c r="C893" s="43"/>
      <c r="D893" s="43" t="s">
        <v>69</v>
      </c>
      <c r="E893" s="311" t="s">
        <v>3540</v>
      </c>
      <c r="F893" s="296"/>
      <c r="G893" s="42" t="s">
        <v>3404</v>
      </c>
      <c r="H893" s="42" t="s">
        <v>3405</v>
      </c>
      <c r="I893" s="42" t="s">
        <v>3541</v>
      </c>
      <c r="J893" s="317" t="s">
        <v>3504</v>
      </c>
      <c r="K893" s="317" t="s">
        <v>3505</v>
      </c>
      <c r="L893" s="36" t="s">
        <v>22</v>
      </c>
      <c r="M893" s="317"/>
    </row>
    <row r="894" ht="252" spans="1:13">
      <c r="A894" s="260">
        <v>761</v>
      </c>
      <c r="B894" s="308" t="s">
        <v>3542</v>
      </c>
      <c r="C894" s="36"/>
      <c r="D894" s="43" t="s">
        <v>69</v>
      </c>
      <c r="E894" s="311" t="s">
        <v>3543</v>
      </c>
      <c r="F894" s="296"/>
      <c r="G894" s="42" t="s">
        <v>3404</v>
      </c>
      <c r="H894" s="42" t="s">
        <v>3405</v>
      </c>
      <c r="I894" s="42" t="s">
        <v>3544</v>
      </c>
      <c r="J894" s="322" t="s">
        <v>3545</v>
      </c>
      <c r="K894" s="322" t="s">
        <v>3546</v>
      </c>
      <c r="L894" s="36" t="s">
        <v>22</v>
      </c>
      <c r="M894" s="322"/>
    </row>
    <row r="895" ht="252" spans="1:13">
      <c r="A895" s="260">
        <v>762</v>
      </c>
      <c r="B895" s="308" t="s">
        <v>3547</v>
      </c>
      <c r="C895" s="43"/>
      <c r="D895" s="43" t="s">
        <v>69</v>
      </c>
      <c r="E895" s="311" t="s">
        <v>3548</v>
      </c>
      <c r="F895" s="296"/>
      <c r="G895" s="42" t="s">
        <v>3404</v>
      </c>
      <c r="H895" s="42" t="s">
        <v>3405</v>
      </c>
      <c r="I895" s="42" t="s">
        <v>3549</v>
      </c>
      <c r="J895" s="317" t="s">
        <v>3550</v>
      </c>
      <c r="K895" s="317" t="s">
        <v>3505</v>
      </c>
      <c r="L895" s="36" t="s">
        <v>22</v>
      </c>
      <c r="M895" s="317"/>
    </row>
    <row r="896" ht="240" spans="1:13">
      <c r="A896" s="260">
        <v>763</v>
      </c>
      <c r="B896" s="37" t="s">
        <v>3551</v>
      </c>
      <c r="C896" s="37"/>
      <c r="D896" s="36" t="s">
        <v>119</v>
      </c>
      <c r="E896" s="23" t="s">
        <v>3552</v>
      </c>
      <c r="F896" s="37"/>
      <c r="G896" s="37" t="s">
        <v>3553</v>
      </c>
      <c r="H896" s="37" t="s">
        <v>3554</v>
      </c>
      <c r="I896" s="37" t="s">
        <v>3555</v>
      </c>
      <c r="J896" s="37" t="s">
        <v>3556</v>
      </c>
      <c r="K896" s="37" t="s">
        <v>3557</v>
      </c>
      <c r="L896" s="37" t="s">
        <v>22</v>
      </c>
      <c r="M896" s="317"/>
    </row>
    <row r="897" ht="182.25" spans="1:13">
      <c r="A897" s="260">
        <v>764</v>
      </c>
      <c r="B897" s="37" t="s">
        <v>3558</v>
      </c>
      <c r="C897" s="37"/>
      <c r="D897" s="36" t="s">
        <v>119</v>
      </c>
      <c r="E897" s="23" t="s">
        <v>3559</v>
      </c>
      <c r="F897" s="37"/>
      <c r="G897" s="37" t="s">
        <v>3553</v>
      </c>
      <c r="H897" s="37" t="s">
        <v>3560</v>
      </c>
      <c r="I897" s="37" t="s">
        <v>3561</v>
      </c>
      <c r="J897" s="37" t="s">
        <v>3556</v>
      </c>
      <c r="K897" s="37" t="s">
        <v>3562</v>
      </c>
      <c r="L897" s="37" t="s">
        <v>22</v>
      </c>
      <c r="M897" s="317"/>
    </row>
    <row r="898" ht="182.25" spans="1:13">
      <c r="A898" s="260">
        <v>765</v>
      </c>
      <c r="B898" s="37" t="s">
        <v>3563</v>
      </c>
      <c r="C898" s="37"/>
      <c r="D898" s="36" t="s">
        <v>119</v>
      </c>
      <c r="E898" s="23" t="s">
        <v>3564</v>
      </c>
      <c r="F898" s="37"/>
      <c r="G898" s="37" t="s">
        <v>3553</v>
      </c>
      <c r="H898" s="37" t="s">
        <v>3560</v>
      </c>
      <c r="I898" s="37" t="s">
        <v>3565</v>
      </c>
      <c r="J898" s="37" t="s">
        <v>3556</v>
      </c>
      <c r="K898" s="37" t="s">
        <v>3562</v>
      </c>
      <c r="L898" s="37" t="s">
        <v>22</v>
      </c>
      <c r="M898" s="317"/>
    </row>
    <row r="899" ht="240" spans="1:13">
      <c r="A899" s="260">
        <v>766</v>
      </c>
      <c r="B899" s="37" t="s">
        <v>3566</v>
      </c>
      <c r="C899" s="37" t="s">
        <v>3567</v>
      </c>
      <c r="D899" s="36" t="s">
        <v>119</v>
      </c>
      <c r="E899" s="23" t="s">
        <v>3568</v>
      </c>
      <c r="F899" s="37" t="s">
        <v>3569</v>
      </c>
      <c r="G899" s="37" t="s">
        <v>3553</v>
      </c>
      <c r="H899" s="37" t="s">
        <v>3560</v>
      </c>
      <c r="I899" s="37" t="s">
        <v>3570</v>
      </c>
      <c r="J899" s="37" t="s">
        <v>3571</v>
      </c>
      <c r="K899" s="37" t="s">
        <v>3572</v>
      </c>
      <c r="L899" s="37" t="s">
        <v>22</v>
      </c>
      <c r="M899" s="317"/>
    </row>
    <row r="900" ht="240" spans="1:13">
      <c r="A900" s="260">
        <v>766</v>
      </c>
      <c r="B900" s="37" t="s">
        <v>3566</v>
      </c>
      <c r="C900" s="37" t="s">
        <v>3573</v>
      </c>
      <c r="D900" s="36" t="s">
        <v>119</v>
      </c>
      <c r="E900" s="23" t="s">
        <v>3568</v>
      </c>
      <c r="F900" s="37" t="s">
        <v>3574</v>
      </c>
      <c r="G900" s="37" t="s">
        <v>3553</v>
      </c>
      <c r="H900" s="37" t="s">
        <v>3560</v>
      </c>
      <c r="I900" s="37" t="s">
        <v>3575</v>
      </c>
      <c r="J900" s="37" t="s">
        <v>3571</v>
      </c>
      <c r="K900" s="37" t="s">
        <v>3576</v>
      </c>
      <c r="L900" s="37" t="s">
        <v>22</v>
      </c>
      <c r="M900" s="317"/>
    </row>
    <row r="901" ht="240" spans="1:13">
      <c r="A901" s="260">
        <v>767</v>
      </c>
      <c r="B901" s="37" t="s">
        <v>3577</v>
      </c>
      <c r="C901" s="37" t="s">
        <v>3578</v>
      </c>
      <c r="D901" s="36" t="s">
        <v>119</v>
      </c>
      <c r="E901" s="23" t="s">
        <v>3579</v>
      </c>
      <c r="F901" s="37" t="s">
        <v>3580</v>
      </c>
      <c r="G901" s="37" t="s">
        <v>3553</v>
      </c>
      <c r="H901" s="37" t="s">
        <v>3560</v>
      </c>
      <c r="I901" s="37" t="s">
        <v>3581</v>
      </c>
      <c r="J901" s="37" t="s">
        <v>3571</v>
      </c>
      <c r="K901" s="37" t="s">
        <v>3572</v>
      </c>
      <c r="L901" s="37" t="s">
        <v>22</v>
      </c>
      <c r="M901" s="317"/>
    </row>
    <row r="902" ht="240" spans="1:13">
      <c r="A902" s="260">
        <v>767</v>
      </c>
      <c r="B902" s="37" t="s">
        <v>3577</v>
      </c>
      <c r="C902" s="37" t="s">
        <v>3582</v>
      </c>
      <c r="D902" s="36" t="s">
        <v>119</v>
      </c>
      <c r="E902" s="23" t="s">
        <v>3579</v>
      </c>
      <c r="F902" s="37" t="s">
        <v>3583</v>
      </c>
      <c r="G902" s="37" t="s">
        <v>3553</v>
      </c>
      <c r="H902" s="37" t="s">
        <v>3560</v>
      </c>
      <c r="I902" s="37" t="s">
        <v>3584</v>
      </c>
      <c r="J902" s="37" t="s">
        <v>3585</v>
      </c>
      <c r="K902" s="37" t="s">
        <v>3576</v>
      </c>
      <c r="L902" s="37" t="s">
        <v>22</v>
      </c>
      <c r="M902" s="317"/>
    </row>
    <row r="903" ht="203.25" spans="1:13">
      <c r="A903" s="37">
        <v>768</v>
      </c>
      <c r="B903" s="37" t="s">
        <v>3586</v>
      </c>
      <c r="C903" s="37"/>
      <c r="D903" s="36" t="s">
        <v>15</v>
      </c>
      <c r="E903" s="23" t="s">
        <v>3587</v>
      </c>
      <c r="F903" s="37"/>
      <c r="G903" s="37" t="s">
        <v>3553</v>
      </c>
      <c r="H903" s="37" t="s">
        <v>3554</v>
      </c>
      <c r="I903" s="37" t="s">
        <v>3588</v>
      </c>
      <c r="J903" s="37" t="s">
        <v>3589</v>
      </c>
      <c r="K903" s="37" t="s">
        <v>3590</v>
      </c>
      <c r="L903" s="37" t="s">
        <v>22</v>
      </c>
      <c r="M903" s="317"/>
    </row>
    <row r="904" ht="203.25" spans="1:13">
      <c r="A904" s="37">
        <v>769</v>
      </c>
      <c r="B904" s="37" t="s">
        <v>3591</v>
      </c>
      <c r="C904" s="37"/>
      <c r="D904" s="36" t="s">
        <v>15</v>
      </c>
      <c r="E904" s="23" t="s">
        <v>3592</v>
      </c>
      <c r="F904" s="37"/>
      <c r="G904" s="37" t="s">
        <v>3553</v>
      </c>
      <c r="H904" s="37" t="s">
        <v>3554</v>
      </c>
      <c r="I904" s="37" t="s">
        <v>3593</v>
      </c>
      <c r="J904" s="37" t="s">
        <v>3589</v>
      </c>
      <c r="K904" s="37" t="s">
        <v>3590</v>
      </c>
      <c r="L904" s="37" t="s">
        <v>22</v>
      </c>
      <c r="M904" s="317"/>
    </row>
    <row r="905" ht="214.5" spans="1:13">
      <c r="A905" s="37">
        <v>770</v>
      </c>
      <c r="B905" s="37" t="s">
        <v>3594</v>
      </c>
      <c r="C905" s="37"/>
      <c r="D905" s="36" t="s">
        <v>15</v>
      </c>
      <c r="E905" s="23" t="s">
        <v>3595</v>
      </c>
      <c r="F905" s="37"/>
      <c r="G905" s="37" t="s">
        <v>3553</v>
      </c>
      <c r="H905" s="37" t="s">
        <v>3554</v>
      </c>
      <c r="I905" s="37" t="s">
        <v>3596</v>
      </c>
      <c r="J905" s="37" t="s">
        <v>3589</v>
      </c>
      <c r="K905" s="37" t="s">
        <v>3590</v>
      </c>
      <c r="L905" s="37" t="s">
        <v>22</v>
      </c>
      <c r="M905" s="317"/>
    </row>
    <row r="906" ht="203.25" spans="1:13">
      <c r="A906" s="37">
        <v>771</v>
      </c>
      <c r="B906" s="37" t="s">
        <v>3597</v>
      </c>
      <c r="C906" s="37"/>
      <c r="D906" s="36" t="s">
        <v>15</v>
      </c>
      <c r="E906" s="23" t="s">
        <v>3598</v>
      </c>
      <c r="F906" s="37"/>
      <c r="G906" s="37" t="s">
        <v>3553</v>
      </c>
      <c r="H906" s="37" t="s">
        <v>3554</v>
      </c>
      <c r="I906" s="37" t="s">
        <v>3599</v>
      </c>
      <c r="J906" s="37" t="s">
        <v>3589</v>
      </c>
      <c r="K906" s="37" t="s">
        <v>3590</v>
      </c>
      <c r="L906" s="37" t="s">
        <v>22</v>
      </c>
      <c r="M906" s="317"/>
    </row>
    <row r="907" ht="203.25" spans="1:13">
      <c r="A907" s="37">
        <v>772</v>
      </c>
      <c r="B907" s="37" t="s">
        <v>3600</v>
      </c>
      <c r="C907" s="37"/>
      <c r="D907" s="36" t="s">
        <v>15</v>
      </c>
      <c r="E907" s="23" t="s">
        <v>3601</v>
      </c>
      <c r="F907" s="37"/>
      <c r="G907" s="37" t="s">
        <v>3553</v>
      </c>
      <c r="H907" s="37" t="s">
        <v>3554</v>
      </c>
      <c r="I907" s="37" t="s">
        <v>3602</v>
      </c>
      <c r="J907" s="37" t="s">
        <v>3589</v>
      </c>
      <c r="K907" s="37" t="s">
        <v>3590</v>
      </c>
      <c r="L907" s="37" t="s">
        <v>22</v>
      </c>
      <c r="M907" s="317"/>
    </row>
    <row r="908" ht="203.25" spans="1:13">
      <c r="A908" s="37">
        <v>773</v>
      </c>
      <c r="B908" s="37" t="s">
        <v>3603</v>
      </c>
      <c r="C908" s="37"/>
      <c r="D908" s="36" t="s">
        <v>15</v>
      </c>
      <c r="E908" s="23" t="s">
        <v>3604</v>
      </c>
      <c r="F908" s="37"/>
      <c r="G908" s="37" t="s">
        <v>3553</v>
      </c>
      <c r="H908" s="37" t="s">
        <v>3554</v>
      </c>
      <c r="I908" s="37" t="s">
        <v>3605</v>
      </c>
      <c r="J908" s="37" t="s">
        <v>3589</v>
      </c>
      <c r="K908" s="37" t="s">
        <v>3590</v>
      </c>
      <c r="L908" s="37" t="s">
        <v>22</v>
      </c>
      <c r="M908" s="317"/>
    </row>
    <row r="909" ht="203.25" spans="1:13">
      <c r="A909" s="37">
        <v>774</v>
      </c>
      <c r="B909" s="37" t="s">
        <v>3606</v>
      </c>
      <c r="C909" s="37"/>
      <c r="D909" s="36" t="s">
        <v>15</v>
      </c>
      <c r="E909" s="23" t="s">
        <v>3607</v>
      </c>
      <c r="F909" s="37"/>
      <c r="G909" s="37" t="s">
        <v>3553</v>
      </c>
      <c r="H909" s="37" t="s">
        <v>3554</v>
      </c>
      <c r="I909" s="37" t="s">
        <v>3608</v>
      </c>
      <c r="J909" s="37" t="s">
        <v>3589</v>
      </c>
      <c r="K909" s="37" t="s">
        <v>3590</v>
      </c>
      <c r="L909" s="37" t="s">
        <v>22</v>
      </c>
      <c r="M909" s="317"/>
    </row>
    <row r="910" ht="228" spans="1:13">
      <c r="A910" s="37">
        <v>775</v>
      </c>
      <c r="B910" s="37" t="s">
        <v>3609</v>
      </c>
      <c r="C910" s="37"/>
      <c r="D910" s="36" t="s">
        <v>15</v>
      </c>
      <c r="E910" s="23" t="s">
        <v>3610</v>
      </c>
      <c r="F910" s="37"/>
      <c r="G910" s="37" t="s">
        <v>3553</v>
      </c>
      <c r="H910" s="37" t="s">
        <v>3554</v>
      </c>
      <c r="I910" s="37" t="s">
        <v>3611</v>
      </c>
      <c r="J910" s="37" t="s">
        <v>3589</v>
      </c>
      <c r="K910" s="37" t="s">
        <v>3612</v>
      </c>
      <c r="L910" s="37" t="s">
        <v>22</v>
      </c>
      <c r="M910" s="317"/>
    </row>
    <row r="911" ht="264" spans="1:13">
      <c r="A911" s="37">
        <v>776</v>
      </c>
      <c r="B911" s="37" t="s">
        <v>3613</v>
      </c>
      <c r="C911" s="37"/>
      <c r="D911" s="36" t="s">
        <v>15</v>
      </c>
      <c r="E911" s="23" t="s">
        <v>3614</v>
      </c>
      <c r="F911" s="37"/>
      <c r="G911" s="37" t="s">
        <v>3553</v>
      </c>
      <c r="H911" s="37" t="s">
        <v>3554</v>
      </c>
      <c r="I911" s="37" t="s">
        <v>3615</v>
      </c>
      <c r="J911" s="37" t="s">
        <v>3616</v>
      </c>
      <c r="K911" s="37" t="s">
        <v>3612</v>
      </c>
      <c r="L911" s="37" t="s">
        <v>22</v>
      </c>
      <c r="M911" s="317"/>
    </row>
    <row r="912" ht="228" spans="1:13">
      <c r="A912" s="37">
        <v>777</v>
      </c>
      <c r="B912" s="37" t="s">
        <v>3617</v>
      </c>
      <c r="C912" s="37"/>
      <c r="D912" s="36" t="s">
        <v>15</v>
      </c>
      <c r="E912" s="23" t="s">
        <v>3618</v>
      </c>
      <c r="F912" s="37"/>
      <c r="G912" s="37" t="s">
        <v>3553</v>
      </c>
      <c r="H912" s="37" t="s">
        <v>3554</v>
      </c>
      <c r="I912" s="37" t="s">
        <v>3619</v>
      </c>
      <c r="J912" s="37" t="s">
        <v>3589</v>
      </c>
      <c r="K912" s="37" t="s">
        <v>3612</v>
      </c>
      <c r="L912" s="37" t="s">
        <v>22</v>
      </c>
      <c r="M912" s="317"/>
    </row>
    <row r="913" ht="203.25" spans="1:13">
      <c r="A913" s="37">
        <v>778</v>
      </c>
      <c r="B913" s="37" t="s">
        <v>3620</v>
      </c>
      <c r="C913" s="37"/>
      <c r="D913" s="36" t="s">
        <v>15</v>
      </c>
      <c r="E913" s="23" t="s">
        <v>3621</v>
      </c>
      <c r="F913" s="37"/>
      <c r="G913" s="37" t="s">
        <v>3553</v>
      </c>
      <c r="H913" s="37" t="s">
        <v>3554</v>
      </c>
      <c r="I913" s="37" t="s">
        <v>3622</v>
      </c>
      <c r="J913" s="37" t="s">
        <v>3589</v>
      </c>
      <c r="K913" s="37" t="s">
        <v>3590</v>
      </c>
      <c r="L913" s="37" t="s">
        <v>22</v>
      </c>
      <c r="M913" s="317"/>
    </row>
    <row r="914" ht="228" spans="1:13">
      <c r="A914" s="37">
        <v>779</v>
      </c>
      <c r="B914" s="37" t="s">
        <v>3623</v>
      </c>
      <c r="C914" s="37"/>
      <c r="D914" s="36" t="s">
        <v>15</v>
      </c>
      <c r="E914" s="23" t="s">
        <v>3624</v>
      </c>
      <c r="F914" s="37"/>
      <c r="G914" s="37" t="s">
        <v>3553</v>
      </c>
      <c r="H914" s="37" t="s">
        <v>3554</v>
      </c>
      <c r="I914" s="37" t="s">
        <v>3625</v>
      </c>
      <c r="J914" s="37" t="s">
        <v>3589</v>
      </c>
      <c r="K914" s="37" t="s">
        <v>3590</v>
      </c>
      <c r="L914" s="37" t="s">
        <v>22</v>
      </c>
      <c r="M914" s="317"/>
    </row>
    <row r="915" ht="203.25" spans="1:13">
      <c r="A915" s="37">
        <v>780</v>
      </c>
      <c r="B915" s="37" t="s">
        <v>3626</v>
      </c>
      <c r="C915" s="37"/>
      <c r="D915" s="36" t="s">
        <v>15</v>
      </c>
      <c r="E915" s="23" t="s">
        <v>3627</v>
      </c>
      <c r="F915" s="37"/>
      <c r="G915" s="37" t="s">
        <v>3553</v>
      </c>
      <c r="H915" s="37" t="s">
        <v>3554</v>
      </c>
      <c r="I915" s="37" t="s">
        <v>3628</v>
      </c>
      <c r="J915" s="37" t="s">
        <v>3589</v>
      </c>
      <c r="K915" s="37" t="s">
        <v>3590</v>
      </c>
      <c r="L915" s="37" t="s">
        <v>22</v>
      </c>
      <c r="M915" s="317"/>
    </row>
    <row r="916" ht="203.25" spans="1:13">
      <c r="A916" s="37">
        <v>781</v>
      </c>
      <c r="B916" s="37" t="s">
        <v>3629</v>
      </c>
      <c r="C916" s="37"/>
      <c r="D916" s="36" t="s">
        <v>15</v>
      </c>
      <c r="E916" s="23" t="s">
        <v>3630</v>
      </c>
      <c r="F916" s="37"/>
      <c r="G916" s="37" t="s">
        <v>3553</v>
      </c>
      <c r="H916" s="37" t="s">
        <v>3554</v>
      </c>
      <c r="I916" s="37" t="s">
        <v>3631</v>
      </c>
      <c r="J916" s="37" t="s">
        <v>3589</v>
      </c>
      <c r="K916" s="37" t="s">
        <v>3590</v>
      </c>
      <c r="L916" s="37" t="s">
        <v>22</v>
      </c>
      <c r="M916" s="317"/>
    </row>
    <row r="917" ht="225.75" spans="1:13">
      <c r="A917" s="37">
        <v>782</v>
      </c>
      <c r="B917" s="37" t="s">
        <v>3632</v>
      </c>
      <c r="C917" s="37"/>
      <c r="D917" s="36" t="s">
        <v>15</v>
      </c>
      <c r="E917" s="23" t="s">
        <v>3633</v>
      </c>
      <c r="F917" s="37"/>
      <c r="G917" s="37" t="s">
        <v>3553</v>
      </c>
      <c r="H917" s="37" t="s">
        <v>3554</v>
      </c>
      <c r="I917" s="37" t="s">
        <v>3634</v>
      </c>
      <c r="J917" s="37" t="s">
        <v>3589</v>
      </c>
      <c r="K917" s="37" t="s">
        <v>3590</v>
      </c>
      <c r="L917" s="37" t="s">
        <v>22</v>
      </c>
      <c r="M917" s="317"/>
    </row>
    <row r="918" ht="203.25" spans="1:13">
      <c r="A918" s="37">
        <v>783</v>
      </c>
      <c r="B918" s="37" t="s">
        <v>3635</v>
      </c>
      <c r="C918" s="37"/>
      <c r="D918" s="36" t="s">
        <v>15</v>
      </c>
      <c r="E918" s="23" t="s">
        <v>3636</v>
      </c>
      <c r="F918" s="37"/>
      <c r="G918" s="37" t="s">
        <v>3553</v>
      </c>
      <c r="H918" s="37" t="s">
        <v>3554</v>
      </c>
      <c r="I918" s="37" t="s">
        <v>3637</v>
      </c>
      <c r="J918" s="37" t="s">
        <v>3589</v>
      </c>
      <c r="K918" s="37" t="s">
        <v>3590</v>
      </c>
      <c r="L918" s="37" t="s">
        <v>22</v>
      </c>
      <c r="M918" s="317"/>
    </row>
    <row r="919" ht="203.25" spans="1:13">
      <c r="A919" s="37">
        <v>784</v>
      </c>
      <c r="B919" s="37" t="s">
        <v>3638</v>
      </c>
      <c r="C919" s="37"/>
      <c r="D919" s="36" t="s">
        <v>15</v>
      </c>
      <c r="E919" s="23" t="s">
        <v>3639</v>
      </c>
      <c r="F919" s="37"/>
      <c r="G919" s="37" t="s">
        <v>3553</v>
      </c>
      <c r="H919" s="37" t="s">
        <v>3554</v>
      </c>
      <c r="I919" s="37" t="s">
        <v>3640</v>
      </c>
      <c r="J919" s="37" t="s">
        <v>3589</v>
      </c>
      <c r="K919" s="37" t="s">
        <v>3590</v>
      </c>
      <c r="L919" s="37" t="s">
        <v>22</v>
      </c>
      <c r="M919" s="317"/>
    </row>
    <row r="920" ht="203.25" spans="1:13">
      <c r="A920" s="37">
        <v>785</v>
      </c>
      <c r="B920" s="37" t="s">
        <v>3641</v>
      </c>
      <c r="C920" s="37"/>
      <c r="D920" s="36" t="s">
        <v>15</v>
      </c>
      <c r="E920" s="23" t="s">
        <v>3642</v>
      </c>
      <c r="F920" s="37"/>
      <c r="G920" s="37" t="s">
        <v>3553</v>
      </c>
      <c r="H920" s="37" t="s">
        <v>3554</v>
      </c>
      <c r="I920" s="37" t="s">
        <v>3643</v>
      </c>
      <c r="J920" s="37" t="s">
        <v>3589</v>
      </c>
      <c r="K920" s="37" t="s">
        <v>3590</v>
      </c>
      <c r="L920" s="37" t="s">
        <v>22</v>
      </c>
      <c r="M920" s="317"/>
    </row>
    <row r="921" ht="203.25" spans="1:13">
      <c r="A921" s="37">
        <v>786</v>
      </c>
      <c r="B921" s="37" t="s">
        <v>3644</v>
      </c>
      <c r="C921" s="37"/>
      <c r="D921" s="36" t="s">
        <v>15</v>
      </c>
      <c r="E921" s="23" t="s">
        <v>3645</v>
      </c>
      <c r="F921" s="37"/>
      <c r="G921" s="37" t="s">
        <v>3553</v>
      </c>
      <c r="H921" s="37" t="s">
        <v>3554</v>
      </c>
      <c r="I921" s="37" t="s">
        <v>3646</v>
      </c>
      <c r="J921" s="37" t="s">
        <v>3589</v>
      </c>
      <c r="K921" s="37" t="s">
        <v>3590</v>
      </c>
      <c r="L921" s="37" t="s">
        <v>22</v>
      </c>
      <c r="M921" s="317"/>
    </row>
    <row r="922" ht="216" spans="1:13">
      <c r="A922" s="37">
        <v>787</v>
      </c>
      <c r="B922" s="37" t="s">
        <v>3647</v>
      </c>
      <c r="C922" s="37"/>
      <c r="D922" s="36" t="s">
        <v>15</v>
      </c>
      <c r="E922" s="23" t="s">
        <v>3648</v>
      </c>
      <c r="F922" s="37"/>
      <c r="G922" s="37" t="s">
        <v>3553</v>
      </c>
      <c r="H922" s="37" t="s">
        <v>3649</v>
      </c>
      <c r="I922" s="37" t="s">
        <v>3650</v>
      </c>
      <c r="J922" s="37" t="s">
        <v>3589</v>
      </c>
      <c r="K922" s="37" t="s">
        <v>3590</v>
      </c>
      <c r="L922" s="37" t="s">
        <v>22</v>
      </c>
      <c r="M922" s="317"/>
    </row>
    <row r="923" ht="203.25" spans="1:13">
      <c r="A923" s="37">
        <v>788</v>
      </c>
      <c r="B923" s="37" t="s">
        <v>3651</v>
      </c>
      <c r="C923" s="37"/>
      <c r="D923" s="36" t="s">
        <v>15</v>
      </c>
      <c r="E923" s="23" t="s">
        <v>3652</v>
      </c>
      <c r="F923" s="37"/>
      <c r="G923" s="37" t="s">
        <v>3553</v>
      </c>
      <c r="H923" s="37" t="s">
        <v>3554</v>
      </c>
      <c r="I923" s="37" t="s">
        <v>3653</v>
      </c>
      <c r="J923" s="37" t="s">
        <v>3589</v>
      </c>
      <c r="K923" s="37" t="s">
        <v>3590</v>
      </c>
      <c r="L923" s="37" t="s">
        <v>22</v>
      </c>
      <c r="M923" s="317"/>
    </row>
    <row r="924" ht="203.25" spans="1:13">
      <c r="A924" s="37">
        <v>789</v>
      </c>
      <c r="B924" s="37" t="s">
        <v>3654</v>
      </c>
      <c r="C924" s="37"/>
      <c r="D924" s="36" t="s">
        <v>15</v>
      </c>
      <c r="E924" s="23" t="s">
        <v>3655</v>
      </c>
      <c r="F924" s="37"/>
      <c r="G924" s="37" t="s">
        <v>3553</v>
      </c>
      <c r="H924" s="37" t="s">
        <v>3554</v>
      </c>
      <c r="I924" s="37" t="s">
        <v>3656</v>
      </c>
      <c r="J924" s="37" t="s">
        <v>3589</v>
      </c>
      <c r="K924" s="37" t="s">
        <v>3590</v>
      </c>
      <c r="L924" s="37" t="s">
        <v>22</v>
      </c>
      <c r="M924" s="317"/>
    </row>
    <row r="925" ht="203.25" spans="1:13">
      <c r="A925" s="37">
        <v>790</v>
      </c>
      <c r="B925" s="37" t="s">
        <v>3657</v>
      </c>
      <c r="C925" s="37"/>
      <c r="D925" s="36" t="s">
        <v>15</v>
      </c>
      <c r="E925" s="23" t="s">
        <v>3658</v>
      </c>
      <c r="F925" s="37"/>
      <c r="G925" s="37" t="s">
        <v>3553</v>
      </c>
      <c r="H925" s="37" t="s">
        <v>3554</v>
      </c>
      <c r="I925" s="37" t="s">
        <v>3659</v>
      </c>
      <c r="J925" s="37" t="s">
        <v>3589</v>
      </c>
      <c r="K925" s="37" t="s">
        <v>3590</v>
      </c>
      <c r="L925" s="37" t="s">
        <v>22</v>
      </c>
      <c r="M925" s="317"/>
    </row>
    <row r="926" ht="203.25" spans="1:13">
      <c r="A926" s="37">
        <v>791</v>
      </c>
      <c r="B926" s="37" t="s">
        <v>3660</v>
      </c>
      <c r="C926" s="37"/>
      <c r="D926" s="36" t="s">
        <v>15</v>
      </c>
      <c r="E926" s="23" t="s">
        <v>3661</v>
      </c>
      <c r="F926" s="37"/>
      <c r="G926" s="37" t="s">
        <v>3553</v>
      </c>
      <c r="H926" s="37" t="s">
        <v>3554</v>
      </c>
      <c r="I926" s="37" t="s">
        <v>3662</v>
      </c>
      <c r="J926" s="37" t="s">
        <v>3589</v>
      </c>
      <c r="K926" s="37" t="s">
        <v>3590</v>
      </c>
      <c r="L926" s="37" t="s">
        <v>22</v>
      </c>
      <c r="M926" s="317"/>
    </row>
    <row r="927" ht="203.25" spans="1:13">
      <c r="A927" s="37">
        <v>792</v>
      </c>
      <c r="B927" s="37" t="s">
        <v>3663</v>
      </c>
      <c r="C927" s="37"/>
      <c r="D927" s="36" t="s">
        <v>15</v>
      </c>
      <c r="E927" s="23" t="s">
        <v>3664</v>
      </c>
      <c r="F927" s="37"/>
      <c r="G927" s="37" t="s">
        <v>3553</v>
      </c>
      <c r="H927" s="37" t="s">
        <v>3554</v>
      </c>
      <c r="I927" s="37" t="s">
        <v>3665</v>
      </c>
      <c r="J927" s="37" t="s">
        <v>3589</v>
      </c>
      <c r="K927" s="37" t="s">
        <v>3590</v>
      </c>
      <c r="L927" s="37" t="s">
        <v>22</v>
      </c>
      <c r="M927" s="317"/>
    </row>
    <row r="928" ht="203.25" spans="1:13">
      <c r="A928" s="37">
        <v>793</v>
      </c>
      <c r="B928" s="37" t="s">
        <v>3666</v>
      </c>
      <c r="C928" s="37"/>
      <c r="D928" s="36" t="s">
        <v>15</v>
      </c>
      <c r="E928" s="23" t="s">
        <v>3667</v>
      </c>
      <c r="F928" s="37"/>
      <c r="G928" s="37" t="s">
        <v>3553</v>
      </c>
      <c r="H928" s="37" t="s">
        <v>3554</v>
      </c>
      <c r="I928" s="37" t="s">
        <v>3668</v>
      </c>
      <c r="J928" s="37" t="s">
        <v>3589</v>
      </c>
      <c r="K928" s="37" t="s">
        <v>3590</v>
      </c>
      <c r="L928" s="37" t="s">
        <v>22</v>
      </c>
      <c r="M928" s="317"/>
    </row>
    <row r="929" ht="203.25" spans="1:13">
      <c r="A929" s="37">
        <v>794</v>
      </c>
      <c r="B929" s="37" t="s">
        <v>3669</v>
      </c>
      <c r="C929" s="37"/>
      <c r="D929" s="36" t="s">
        <v>15</v>
      </c>
      <c r="E929" s="23" t="s">
        <v>3670</v>
      </c>
      <c r="F929" s="37"/>
      <c r="G929" s="37" t="s">
        <v>3553</v>
      </c>
      <c r="H929" s="37" t="s">
        <v>3554</v>
      </c>
      <c r="I929" s="37" t="s">
        <v>3671</v>
      </c>
      <c r="J929" s="37" t="s">
        <v>3589</v>
      </c>
      <c r="K929" s="37" t="s">
        <v>3590</v>
      </c>
      <c r="L929" s="37" t="s">
        <v>22</v>
      </c>
      <c r="M929" s="317"/>
    </row>
    <row r="930" ht="203.25" spans="1:13">
      <c r="A930" s="37">
        <v>795</v>
      </c>
      <c r="B930" s="37" t="s">
        <v>3672</v>
      </c>
      <c r="C930" s="37"/>
      <c r="D930" s="36" t="s">
        <v>15</v>
      </c>
      <c r="E930" s="23" t="s">
        <v>3673</v>
      </c>
      <c r="F930" s="37"/>
      <c r="G930" s="37" t="s">
        <v>3553</v>
      </c>
      <c r="H930" s="37" t="s">
        <v>3554</v>
      </c>
      <c r="I930" s="37" t="s">
        <v>3674</v>
      </c>
      <c r="J930" s="37" t="s">
        <v>3589</v>
      </c>
      <c r="K930" s="37" t="s">
        <v>3590</v>
      </c>
      <c r="L930" s="37" t="s">
        <v>22</v>
      </c>
      <c r="M930" s="317"/>
    </row>
    <row r="931" ht="203.25" spans="1:13">
      <c r="A931" s="37">
        <v>796</v>
      </c>
      <c r="B931" s="37" t="s">
        <v>3675</v>
      </c>
      <c r="C931" s="37"/>
      <c r="D931" s="36" t="s">
        <v>15</v>
      </c>
      <c r="E931" s="23" t="s">
        <v>3676</v>
      </c>
      <c r="F931" s="37"/>
      <c r="G931" s="37" t="s">
        <v>3553</v>
      </c>
      <c r="H931" s="37" t="s">
        <v>3554</v>
      </c>
      <c r="I931" s="37" t="s">
        <v>3677</v>
      </c>
      <c r="J931" s="37" t="s">
        <v>3589</v>
      </c>
      <c r="K931" s="37" t="s">
        <v>3590</v>
      </c>
      <c r="L931" s="37" t="s">
        <v>22</v>
      </c>
      <c r="M931" s="317"/>
    </row>
    <row r="932" ht="203.25" spans="1:13">
      <c r="A932" s="37">
        <v>797</v>
      </c>
      <c r="B932" s="37" t="s">
        <v>3678</v>
      </c>
      <c r="C932" s="37"/>
      <c r="D932" s="36" t="s">
        <v>15</v>
      </c>
      <c r="E932" s="23" t="s">
        <v>3679</v>
      </c>
      <c r="F932" s="37"/>
      <c r="G932" s="37" t="s">
        <v>3553</v>
      </c>
      <c r="H932" s="37" t="s">
        <v>3554</v>
      </c>
      <c r="I932" s="37" t="s">
        <v>3680</v>
      </c>
      <c r="J932" s="37" t="s">
        <v>3589</v>
      </c>
      <c r="K932" s="37" t="s">
        <v>3590</v>
      </c>
      <c r="L932" s="37" t="s">
        <v>22</v>
      </c>
      <c r="M932" s="317"/>
    </row>
    <row r="933" ht="300" spans="1:13">
      <c r="A933" s="37">
        <v>798</v>
      </c>
      <c r="B933" s="37" t="s">
        <v>3681</v>
      </c>
      <c r="C933" s="37"/>
      <c r="D933" s="36" t="s">
        <v>15</v>
      </c>
      <c r="E933" s="23" t="s">
        <v>3682</v>
      </c>
      <c r="F933" s="37"/>
      <c r="G933" s="37" t="s">
        <v>3553</v>
      </c>
      <c r="H933" s="37" t="s">
        <v>3554</v>
      </c>
      <c r="I933" s="37" t="s">
        <v>3683</v>
      </c>
      <c r="J933" s="37" t="s">
        <v>3589</v>
      </c>
      <c r="K933" s="37" t="s">
        <v>3590</v>
      </c>
      <c r="L933" s="37" t="s">
        <v>22</v>
      </c>
      <c r="M933" s="317"/>
    </row>
    <row r="934" ht="203.25" spans="1:13">
      <c r="A934" s="37">
        <v>799</v>
      </c>
      <c r="B934" s="37" t="s">
        <v>3684</v>
      </c>
      <c r="C934" s="37"/>
      <c r="D934" s="36" t="s">
        <v>15</v>
      </c>
      <c r="E934" s="23" t="s">
        <v>3685</v>
      </c>
      <c r="F934" s="37"/>
      <c r="G934" s="37" t="s">
        <v>3553</v>
      </c>
      <c r="H934" s="37" t="s">
        <v>424</v>
      </c>
      <c r="I934" s="37" t="s">
        <v>3686</v>
      </c>
      <c r="J934" s="37" t="s">
        <v>3589</v>
      </c>
      <c r="K934" s="37" t="s">
        <v>3590</v>
      </c>
      <c r="L934" s="37" t="s">
        <v>22</v>
      </c>
      <c r="M934" s="317"/>
    </row>
    <row r="935" ht="203.25" spans="1:13">
      <c r="A935" s="37">
        <v>800</v>
      </c>
      <c r="B935" s="37" t="s">
        <v>3687</v>
      </c>
      <c r="C935" s="37"/>
      <c r="D935" s="36" t="s">
        <v>15</v>
      </c>
      <c r="E935" s="23" t="s">
        <v>3688</v>
      </c>
      <c r="F935" s="37"/>
      <c r="G935" s="37" t="s">
        <v>3553</v>
      </c>
      <c r="H935" s="37" t="s">
        <v>424</v>
      </c>
      <c r="I935" s="37" t="s">
        <v>3689</v>
      </c>
      <c r="J935" s="37" t="s">
        <v>3589</v>
      </c>
      <c r="K935" s="37" t="s">
        <v>3590</v>
      </c>
      <c r="L935" s="37" t="s">
        <v>22</v>
      </c>
      <c r="M935" s="317"/>
    </row>
    <row r="936" ht="216" spans="1:13">
      <c r="A936" s="37">
        <v>801</v>
      </c>
      <c r="B936" s="37" t="s">
        <v>3690</v>
      </c>
      <c r="C936" s="37"/>
      <c r="D936" s="36" t="s">
        <v>15</v>
      </c>
      <c r="E936" s="23" t="s">
        <v>3691</v>
      </c>
      <c r="F936" s="37"/>
      <c r="G936" s="37" t="s">
        <v>3553</v>
      </c>
      <c r="H936" s="37" t="s">
        <v>424</v>
      </c>
      <c r="I936" s="37" t="s">
        <v>3692</v>
      </c>
      <c r="J936" s="37" t="s">
        <v>3589</v>
      </c>
      <c r="K936" s="37" t="s">
        <v>3590</v>
      </c>
      <c r="L936" s="37" t="s">
        <v>22</v>
      </c>
      <c r="M936" s="317"/>
    </row>
    <row r="937" ht="203.25" spans="1:13">
      <c r="A937" s="37">
        <v>802</v>
      </c>
      <c r="B937" s="37" t="s">
        <v>3693</v>
      </c>
      <c r="C937" s="37"/>
      <c r="D937" s="36" t="s">
        <v>15</v>
      </c>
      <c r="E937" s="23" t="s">
        <v>3694</v>
      </c>
      <c r="F937" s="37"/>
      <c r="G937" s="37" t="s">
        <v>3553</v>
      </c>
      <c r="H937" s="37" t="s">
        <v>424</v>
      </c>
      <c r="I937" s="37" t="s">
        <v>3695</v>
      </c>
      <c r="J937" s="37" t="s">
        <v>3589</v>
      </c>
      <c r="K937" s="37" t="s">
        <v>3590</v>
      </c>
      <c r="L937" s="37" t="s">
        <v>22</v>
      </c>
      <c r="M937" s="317"/>
    </row>
    <row r="938" ht="203.25" spans="1:13">
      <c r="A938" s="37">
        <v>803</v>
      </c>
      <c r="B938" s="37" t="s">
        <v>3696</v>
      </c>
      <c r="C938" s="37"/>
      <c r="D938" s="36" t="s">
        <v>15</v>
      </c>
      <c r="E938" s="23" t="s">
        <v>3697</v>
      </c>
      <c r="F938" s="37"/>
      <c r="G938" s="37" t="s">
        <v>3553</v>
      </c>
      <c r="H938" s="37" t="s">
        <v>424</v>
      </c>
      <c r="I938" s="37" t="s">
        <v>3698</v>
      </c>
      <c r="J938" s="37" t="s">
        <v>3589</v>
      </c>
      <c r="K938" s="37" t="s">
        <v>3590</v>
      </c>
      <c r="L938" s="37" t="s">
        <v>22</v>
      </c>
      <c r="M938" s="317"/>
    </row>
    <row r="939" ht="203.25" spans="1:13">
      <c r="A939" s="37">
        <v>804</v>
      </c>
      <c r="B939" s="37" t="s">
        <v>3699</v>
      </c>
      <c r="C939" s="37"/>
      <c r="D939" s="36" t="s">
        <v>15</v>
      </c>
      <c r="E939" s="23" t="s">
        <v>3700</v>
      </c>
      <c r="F939" s="37"/>
      <c r="G939" s="37" t="s">
        <v>3553</v>
      </c>
      <c r="H939" s="37" t="s">
        <v>424</v>
      </c>
      <c r="I939" s="37" t="s">
        <v>3701</v>
      </c>
      <c r="J939" s="37" t="s">
        <v>3589</v>
      </c>
      <c r="K939" s="37" t="s">
        <v>3590</v>
      </c>
      <c r="L939" s="37" t="s">
        <v>22</v>
      </c>
      <c r="M939" s="317"/>
    </row>
    <row r="940" ht="203.25" spans="1:13">
      <c r="A940" s="37">
        <v>805</v>
      </c>
      <c r="B940" s="37" t="s">
        <v>3702</v>
      </c>
      <c r="C940" s="37"/>
      <c r="D940" s="36" t="s">
        <v>15</v>
      </c>
      <c r="E940" s="23" t="s">
        <v>3703</v>
      </c>
      <c r="F940" s="37"/>
      <c r="G940" s="37" t="s">
        <v>3553</v>
      </c>
      <c r="H940" s="37" t="s">
        <v>424</v>
      </c>
      <c r="I940" s="37" t="s">
        <v>3704</v>
      </c>
      <c r="J940" s="37" t="s">
        <v>3589</v>
      </c>
      <c r="K940" s="37" t="s">
        <v>3590</v>
      </c>
      <c r="L940" s="37" t="s">
        <v>22</v>
      </c>
      <c r="M940" s="317"/>
    </row>
    <row r="941" ht="288" spans="1:13">
      <c r="A941" s="37">
        <v>806</v>
      </c>
      <c r="B941" s="37" t="s">
        <v>3705</v>
      </c>
      <c r="C941" s="37"/>
      <c r="D941" s="36" t="s">
        <v>15</v>
      </c>
      <c r="E941" s="23" t="s">
        <v>3706</v>
      </c>
      <c r="F941" s="37"/>
      <c r="G941" s="37" t="s">
        <v>3553</v>
      </c>
      <c r="H941" s="37" t="s">
        <v>424</v>
      </c>
      <c r="I941" s="37" t="s">
        <v>3707</v>
      </c>
      <c r="J941" s="37" t="s">
        <v>3589</v>
      </c>
      <c r="K941" s="37" t="s">
        <v>3590</v>
      </c>
      <c r="L941" s="37" t="s">
        <v>22</v>
      </c>
      <c r="M941" s="317"/>
    </row>
    <row r="942" ht="218.25" spans="1:13">
      <c r="A942" s="37">
        <v>807</v>
      </c>
      <c r="B942" s="37" t="s">
        <v>3708</v>
      </c>
      <c r="C942" s="37"/>
      <c r="D942" s="36" t="s">
        <v>15</v>
      </c>
      <c r="E942" s="23" t="s">
        <v>3709</v>
      </c>
      <c r="F942" s="37"/>
      <c r="G942" s="37" t="s">
        <v>3553</v>
      </c>
      <c r="H942" s="37" t="s">
        <v>424</v>
      </c>
      <c r="I942" s="37" t="s">
        <v>3710</v>
      </c>
      <c r="J942" s="37" t="s">
        <v>3589</v>
      </c>
      <c r="K942" s="37" t="s">
        <v>3590</v>
      </c>
      <c r="L942" s="37" t="s">
        <v>22</v>
      </c>
      <c r="M942" s="317"/>
    </row>
    <row r="943" ht="324" spans="1:13">
      <c r="A943" s="37">
        <v>808</v>
      </c>
      <c r="B943" s="37" t="s">
        <v>3711</v>
      </c>
      <c r="C943" s="37"/>
      <c r="D943" s="36" t="s">
        <v>15</v>
      </c>
      <c r="E943" s="23" t="s">
        <v>3712</v>
      </c>
      <c r="F943" s="37"/>
      <c r="G943" s="37" t="s">
        <v>3553</v>
      </c>
      <c r="H943" s="37" t="s">
        <v>424</v>
      </c>
      <c r="I943" s="37" t="s">
        <v>3713</v>
      </c>
      <c r="J943" s="37" t="s">
        <v>3589</v>
      </c>
      <c r="K943" s="37" t="s">
        <v>3590</v>
      </c>
      <c r="L943" s="37" t="s">
        <v>22</v>
      </c>
      <c r="M943" s="317"/>
    </row>
    <row r="944" ht="203.25" spans="1:13">
      <c r="A944" s="37">
        <v>809</v>
      </c>
      <c r="B944" s="37" t="s">
        <v>3714</v>
      </c>
      <c r="C944" s="37"/>
      <c r="D944" s="36" t="s">
        <v>15</v>
      </c>
      <c r="E944" s="23" t="s">
        <v>3715</v>
      </c>
      <c r="F944" s="37"/>
      <c r="G944" s="37" t="s">
        <v>3553</v>
      </c>
      <c r="H944" s="37" t="s">
        <v>3554</v>
      </c>
      <c r="I944" s="37" t="s">
        <v>3716</v>
      </c>
      <c r="J944" s="37" t="s">
        <v>3589</v>
      </c>
      <c r="K944" s="37" t="s">
        <v>3590</v>
      </c>
      <c r="L944" s="37" t="s">
        <v>22</v>
      </c>
      <c r="M944" s="317"/>
    </row>
    <row r="945" ht="203.25" spans="1:13">
      <c r="A945" s="37">
        <v>810</v>
      </c>
      <c r="B945" s="37" t="s">
        <v>3717</v>
      </c>
      <c r="C945" s="37"/>
      <c r="D945" s="36" t="s">
        <v>15</v>
      </c>
      <c r="E945" s="23" t="s">
        <v>3718</v>
      </c>
      <c r="F945" s="37"/>
      <c r="G945" s="37" t="s">
        <v>3553</v>
      </c>
      <c r="H945" s="37" t="s">
        <v>424</v>
      </c>
      <c r="I945" s="37" t="s">
        <v>3719</v>
      </c>
      <c r="J945" s="37" t="s">
        <v>3589</v>
      </c>
      <c r="K945" s="37" t="s">
        <v>3590</v>
      </c>
      <c r="L945" s="37" t="s">
        <v>22</v>
      </c>
      <c r="M945" s="317"/>
    </row>
    <row r="946" ht="409.5" spans="1:13">
      <c r="A946" s="37">
        <v>811</v>
      </c>
      <c r="B946" s="37" t="s">
        <v>3720</v>
      </c>
      <c r="C946" s="37" t="s">
        <v>3721</v>
      </c>
      <c r="D946" s="36" t="s">
        <v>15</v>
      </c>
      <c r="E946" s="23" t="s">
        <v>3722</v>
      </c>
      <c r="F946" s="37" t="s">
        <v>3723</v>
      </c>
      <c r="G946" s="37" t="s">
        <v>3553</v>
      </c>
      <c r="H946" s="37" t="s">
        <v>424</v>
      </c>
      <c r="I946" s="37" t="s">
        <v>3724</v>
      </c>
      <c r="J946" s="37" t="s">
        <v>3725</v>
      </c>
      <c r="K946" s="37" t="s">
        <v>3726</v>
      </c>
      <c r="L946" s="37" t="s">
        <v>22</v>
      </c>
      <c r="M946" s="317"/>
    </row>
    <row r="947" ht="409.5" spans="1:13">
      <c r="A947" s="37">
        <v>811</v>
      </c>
      <c r="B947" s="37" t="s">
        <v>3720</v>
      </c>
      <c r="C947" s="37" t="s">
        <v>3727</v>
      </c>
      <c r="D947" s="36" t="s">
        <v>15</v>
      </c>
      <c r="E947" s="23" t="s">
        <v>3728</v>
      </c>
      <c r="F947" s="37" t="s">
        <v>3729</v>
      </c>
      <c r="G947" s="37" t="s">
        <v>3553</v>
      </c>
      <c r="H947" s="37" t="s">
        <v>424</v>
      </c>
      <c r="I947" s="37" t="s">
        <v>3724</v>
      </c>
      <c r="J947" s="37" t="s">
        <v>3725</v>
      </c>
      <c r="K947" s="37" t="s">
        <v>3726</v>
      </c>
      <c r="L947" s="37" t="s">
        <v>22</v>
      </c>
      <c r="M947" s="317"/>
    </row>
    <row r="948" ht="409.5" spans="1:13">
      <c r="A948" s="37">
        <v>811</v>
      </c>
      <c r="B948" s="37" t="s">
        <v>3720</v>
      </c>
      <c r="C948" s="37" t="s">
        <v>3730</v>
      </c>
      <c r="D948" s="36" t="s">
        <v>15</v>
      </c>
      <c r="E948" s="23" t="s">
        <v>3731</v>
      </c>
      <c r="F948" s="37" t="s">
        <v>3732</v>
      </c>
      <c r="G948" s="37" t="s">
        <v>3553</v>
      </c>
      <c r="H948" s="37" t="s">
        <v>424</v>
      </c>
      <c r="I948" s="37" t="s">
        <v>3724</v>
      </c>
      <c r="J948" s="37" t="s">
        <v>3725</v>
      </c>
      <c r="K948" s="37" t="s">
        <v>3726</v>
      </c>
      <c r="L948" s="37" t="s">
        <v>22</v>
      </c>
      <c r="M948" s="317"/>
    </row>
    <row r="949" ht="324" spans="1:13">
      <c r="A949" s="37">
        <v>811</v>
      </c>
      <c r="B949" s="37" t="s">
        <v>3720</v>
      </c>
      <c r="C949" s="37" t="s">
        <v>3733</v>
      </c>
      <c r="D949" s="36" t="s">
        <v>15</v>
      </c>
      <c r="E949" s="23" t="s">
        <v>3731</v>
      </c>
      <c r="F949" s="37" t="s">
        <v>3734</v>
      </c>
      <c r="G949" s="37" t="s">
        <v>3553</v>
      </c>
      <c r="H949" s="37" t="s">
        <v>424</v>
      </c>
      <c r="I949" s="37" t="s">
        <v>3724</v>
      </c>
      <c r="J949" s="37" t="s">
        <v>3725</v>
      </c>
      <c r="K949" s="37" t="s">
        <v>3726</v>
      </c>
      <c r="L949" s="37" t="s">
        <v>22</v>
      </c>
      <c r="M949" s="317"/>
    </row>
    <row r="950" ht="203.25" spans="1:13">
      <c r="A950" s="37">
        <v>812</v>
      </c>
      <c r="B950" s="37" t="s">
        <v>3735</v>
      </c>
      <c r="C950" s="37"/>
      <c r="D950" s="36" t="s">
        <v>15</v>
      </c>
      <c r="E950" s="23" t="s">
        <v>3736</v>
      </c>
      <c r="F950" s="37"/>
      <c r="G950" s="37" t="s">
        <v>3553</v>
      </c>
      <c r="H950" s="37" t="s">
        <v>424</v>
      </c>
      <c r="I950" s="37" t="s">
        <v>3737</v>
      </c>
      <c r="J950" s="37" t="s">
        <v>3589</v>
      </c>
      <c r="K950" s="37" t="s">
        <v>3590</v>
      </c>
      <c r="L950" s="37" t="s">
        <v>22</v>
      </c>
      <c r="M950" s="317"/>
    </row>
    <row r="951" ht="228" spans="1:13">
      <c r="A951" s="37">
        <v>813</v>
      </c>
      <c r="B951" s="37" t="s">
        <v>3738</v>
      </c>
      <c r="C951" s="37"/>
      <c r="D951" s="36" t="s">
        <v>15</v>
      </c>
      <c r="E951" s="23" t="s">
        <v>3739</v>
      </c>
      <c r="F951" s="37"/>
      <c r="G951" s="37" t="s">
        <v>3553</v>
      </c>
      <c r="H951" s="37" t="s">
        <v>424</v>
      </c>
      <c r="I951" s="37" t="s">
        <v>3740</v>
      </c>
      <c r="J951" s="37" t="s">
        <v>3589</v>
      </c>
      <c r="K951" s="37" t="s">
        <v>3590</v>
      </c>
      <c r="L951" s="37" t="s">
        <v>22</v>
      </c>
      <c r="M951" s="317"/>
    </row>
    <row r="952" ht="203.25" spans="1:13">
      <c r="A952" s="37">
        <v>814</v>
      </c>
      <c r="B952" s="37" t="s">
        <v>3741</v>
      </c>
      <c r="C952" s="37"/>
      <c r="D952" s="36" t="s">
        <v>15</v>
      </c>
      <c r="E952" s="23" t="s">
        <v>3742</v>
      </c>
      <c r="F952" s="37"/>
      <c r="G952" s="37" t="s">
        <v>3553</v>
      </c>
      <c r="H952" s="37" t="s">
        <v>424</v>
      </c>
      <c r="I952" s="37" t="s">
        <v>3743</v>
      </c>
      <c r="J952" s="37" t="s">
        <v>3589</v>
      </c>
      <c r="K952" s="37" t="s">
        <v>3590</v>
      </c>
      <c r="L952" s="37" t="s">
        <v>22</v>
      </c>
      <c r="M952" s="317"/>
    </row>
    <row r="953" ht="203.25" spans="1:13">
      <c r="A953" s="37">
        <v>815</v>
      </c>
      <c r="B953" s="37" t="s">
        <v>3744</v>
      </c>
      <c r="C953" s="37"/>
      <c r="D953" s="36" t="s">
        <v>15</v>
      </c>
      <c r="E953" s="23" t="s">
        <v>3745</v>
      </c>
      <c r="F953" s="37"/>
      <c r="G953" s="37" t="s">
        <v>3553</v>
      </c>
      <c r="H953" s="37" t="s">
        <v>424</v>
      </c>
      <c r="I953" s="37" t="s">
        <v>3746</v>
      </c>
      <c r="J953" s="37" t="s">
        <v>3589</v>
      </c>
      <c r="K953" s="37" t="s">
        <v>3590</v>
      </c>
      <c r="L953" s="37" t="s">
        <v>22</v>
      </c>
      <c r="M953" s="317"/>
    </row>
    <row r="954" ht="203.25" spans="1:13">
      <c r="A954" s="37">
        <v>816</v>
      </c>
      <c r="B954" s="37" t="s">
        <v>3747</v>
      </c>
      <c r="C954" s="37"/>
      <c r="D954" s="36" t="s">
        <v>15</v>
      </c>
      <c r="E954" s="23" t="s">
        <v>3748</v>
      </c>
      <c r="F954" s="37"/>
      <c r="G954" s="37" t="s">
        <v>3553</v>
      </c>
      <c r="H954" s="37" t="s">
        <v>424</v>
      </c>
      <c r="I954" s="37" t="s">
        <v>3749</v>
      </c>
      <c r="J954" s="37" t="s">
        <v>3589</v>
      </c>
      <c r="K954" s="37" t="s">
        <v>3590</v>
      </c>
      <c r="L954" s="37" t="s">
        <v>22</v>
      </c>
      <c r="M954" s="317"/>
    </row>
    <row r="955" ht="203.25" spans="1:13">
      <c r="A955" s="37">
        <v>817</v>
      </c>
      <c r="B955" s="37" t="s">
        <v>3750</v>
      </c>
      <c r="C955" s="37"/>
      <c r="D955" s="36" t="s">
        <v>15</v>
      </c>
      <c r="E955" s="23" t="s">
        <v>3751</v>
      </c>
      <c r="F955" s="37"/>
      <c r="G955" s="37" t="s">
        <v>3553</v>
      </c>
      <c r="H955" s="37" t="s">
        <v>3752</v>
      </c>
      <c r="I955" s="37" t="s">
        <v>3753</v>
      </c>
      <c r="J955" s="37" t="s">
        <v>3589</v>
      </c>
      <c r="K955" s="37" t="s">
        <v>3590</v>
      </c>
      <c r="L955" s="37" t="s">
        <v>22</v>
      </c>
      <c r="M955" s="317"/>
    </row>
    <row r="956" ht="203.25" spans="1:13">
      <c r="A956" s="37">
        <v>818</v>
      </c>
      <c r="B956" s="37" t="s">
        <v>3754</v>
      </c>
      <c r="C956" s="37"/>
      <c r="D956" s="36" t="s">
        <v>15</v>
      </c>
      <c r="E956" s="23" t="s">
        <v>3755</v>
      </c>
      <c r="F956" s="37"/>
      <c r="G956" s="37" t="s">
        <v>3553</v>
      </c>
      <c r="H956" s="37" t="s">
        <v>424</v>
      </c>
      <c r="I956" s="37" t="s">
        <v>3756</v>
      </c>
      <c r="J956" s="37" t="s">
        <v>3589</v>
      </c>
      <c r="K956" s="37" t="s">
        <v>3590</v>
      </c>
      <c r="L956" s="37" t="s">
        <v>22</v>
      </c>
      <c r="M956" s="317"/>
    </row>
    <row r="957" ht="203.25" spans="1:13">
      <c r="A957" s="37">
        <v>819</v>
      </c>
      <c r="B957" s="37" t="s">
        <v>3757</v>
      </c>
      <c r="C957" s="37"/>
      <c r="D957" s="36" t="s">
        <v>15</v>
      </c>
      <c r="E957" s="23" t="s">
        <v>3758</v>
      </c>
      <c r="F957" s="37"/>
      <c r="G957" s="37" t="s">
        <v>3553</v>
      </c>
      <c r="H957" s="37" t="s">
        <v>3560</v>
      </c>
      <c r="I957" s="37" t="s">
        <v>3759</v>
      </c>
      <c r="J957" s="37" t="s">
        <v>3589</v>
      </c>
      <c r="K957" s="37" t="s">
        <v>3590</v>
      </c>
      <c r="L957" s="37" t="s">
        <v>22</v>
      </c>
      <c r="M957" s="317"/>
    </row>
    <row r="958" ht="203.25" spans="1:13">
      <c r="A958" s="37">
        <v>820</v>
      </c>
      <c r="B958" s="37" t="s">
        <v>3760</v>
      </c>
      <c r="C958" s="37"/>
      <c r="D958" s="36" t="s">
        <v>15</v>
      </c>
      <c r="E958" s="23" t="s">
        <v>3761</v>
      </c>
      <c r="F958" s="37"/>
      <c r="G958" s="37" t="s">
        <v>3553</v>
      </c>
      <c r="H958" s="37" t="s">
        <v>3560</v>
      </c>
      <c r="I958" s="37" t="s">
        <v>3762</v>
      </c>
      <c r="J958" s="37" t="s">
        <v>3589</v>
      </c>
      <c r="K958" s="37" t="s">
        <v>3590</v>
      </c>
      <c r="L958" s="37" t="s">
        <v>22</v>
      </c>
      <c r="M958" s="317"/>
    </row>
    <row r="959" ht="203.25" spans="1:13">
      <c r="A959" s="37">
        <v>821</v>
      </c>
      <c r="B959" s="37" t="s">
        <v>3763</v>
      </c>
      <c r="C959" s="37"/>
      <c r="D959" s="36" t="s">
        <v>15</v>
      </c>
      <c r="E959" s="23" t="s">
        <v>3764</v>
      </c>
      <c r="F959" s="37"/>
      <c r="G959" s="37" t="s">
        <v>3553</v>
      </c>
      <c r="H959" s="37" t="s">
        <v>3560</v>
      </c>
      <c r="I959" s="37" t="s">
        <v>3765</v>
      </c>
      <c r="J959" s="37" t="s">
        <v>3589</v>
      </c>
      <c r="K959" s="37" t="s">
        <v>3590</v>
      </c>
      <c r="L959" s="37" t="s">
        <v>22</v>
      </c>
      <c r="M959" s="317"/>
    </row>
    <row r="960" ht="203.25" spans="1:13">
      <c r="A960" s="37">
        <v>822</v>
      </c>
      <c r="B960" s="37" t="s">
        <v>3766</v>
      </c>
      <c r="C960" s="37"/>
      <c r="D960" s="36" t="s">
        <v>15</v>
      </c>
      <c r="E960" s="23" t="s">
        <v>3767</v>
      </c>
      <c r="F960" s="37"/>
      <c r="G960" s="37" t="s">
        <v>3553</v>
      </c>
      <c r="H960" s="37" t="s">
        <v>3560</v>
      </c>
      <c r="I960" s="37" t="s">
        <v>3768</v>
      </c>
      <c r="J960" s="37" t="s">
        <v>3589</v>
      </c>
      <c r="K960" s="37" t="s">
        <v>3590</v>
      </c>
      <c r="L960" s="37" t="s">
        <v>22</v>
      </c>
      <c r="M960" s="317"/>
    </row>
    <row r="961" ht="203.25" spans="1:13">
      <c r="A961" s="37">
        <v>823</v>
      </c>
      <c r="B961" s="37" t="s">
        <v>3769</v>
      </c>
      <c r="C961" s="37"/>
      <c r="D961" s="36" t="s">
        <v>15</v>
      </c>
      <c r="E961" s="23" t="s">
        <v>3770</v>
      </c>
      <c r="F961" s="37"/>
      <c r="G961" s="37" t="s">
        <v>3553</v>
      </c>
      <c r="H961" s="37" t="s">
        <v>3560</v>
      </c>
      <c r="I961" s="37" t="s">
        <v>3771</v>
      </c>
      <c r="J961" s="37" t="s">
        <v>3589</v>
      </c>
      <c r="K961" s="37" t="s">
        <v>3590</v>
      </c>
      <c r="L961" s="37" t="s">
        <v>22</v>
      </c>
      <c r="M961" s="317"/>
    </row>
    <row r="962" ht="203.25" spans="1:13">
      <c r="A962" s="37">
        <v>824</v>
      </c>
      <c r="B962" s="37" t="s">
        <v>3772</v>
      </c>
      <c r="C962" s="37"/>
      <c r="D962" s="36" t="s">
        <v>15</v>
      </c>
      <c r="E962" s="23" t="s">
        <v>3773</v>
      </c>
      <c r="F962" s="37"/>
      <c r="G962" s="37" t="s">
        <v>3553</v>
      </c>
      <c r="H962" s="37" t="s">
        <v>3560</v>
      </c>
      <c r="I962" s="37" t="s">
        <v>3774</v>
      </c>
      <c r="J962" s="37" t="s">
        <v>3589</v>
      </c>
      <c r="K962" s="37" t="s">
        <v>3590</v>
      </c>
      <c r="L962" s="37" t="s">
        <v>22</v>
      </c>
      <c r="M962" s="317"/>
    </row>
    <row r="963" ht="203.25" spans="1:13">
      <c r="A963" s="37">
        <v>825</v>
      </c>
      <c r="B963" s="37" t="s">
        <v>3775</v>
      </c>
      <c r="C963" s="37"/>
      <c r="D963" s="36" t="s">
        <v>15</v>
      </c>
      <c r="E963" s="23" t="s">
        <v>3776</v>
      </c>
      <c r="F963" s="37"/>
      <c r="G963" s="37" t="s">
        <v>3553</v>
      </c>
      <c r="H963" s="37" t="s">
        <v>3560</v>
      </c>
      <c r="I963" s="37" t="s">
        <v>3777</v>
      </c>
      <c r="J963" s="37" t="s">
        <v>3589</v>
      </c>
      <c r="K963" s="37" t="s">
        <v>3590</v>
      </c>
      <c r="L963" s="37" t="s">
        <v>22</v>
      </c>
      <c r="M963" s="317"/>
    </row>
    <row r="964" ht="203.25" spans="1:13">
      <c r="A964" s="37">
        <v>826</v>
      </c>
      <c r="B964" s="37" t="s">
        <v>3778</v>
      </c>
      <c r="C964" s="37"/>
      <c r="D964" s="36" t="s">
        <v>15</v>
      </c>
      <c r="E964" s="23" t="s">
        <v>3779</v>
      </c>
      <c r="F964" s="37"/>
      <c r="G964" s="37" t="s">
        <v>3553</v>
      </c>
      <c r="H964" s="37" t="s">
        <v>3560</v>
      </c>
      <c r="I964" s="37" t="s">
        <v>3780</v>
      </c>
      <c r="J964" s="37" t="s">
        <v>3589</v>
      </c>
      <c r="K964" s="37" t="s">
        <v>3590</v>
      </c>
      <c r="L964" s="37" t="s">
        <v>22</v>
      </c>
      <c r="M964" s="317"/>
    </row>
    <row r="965" ht="240" spans="1:13">
      <c r="A965" s="37">
        <v>827</v>
      </c>
      <c r="B965" s="37" t="s">
        <v>3781</v>
      </c>
      <c r="C965" s="37"/>
      <c r="D965" s="36" t="s">
        <v>15</v>
      </c>
      <c r="E965" s="23" t="s">
        <v>3782</v>
      </c>
      <c r="F965" s="37"/>
      <c r="G965" s="37" t="s">
        <v>3553</v>
      </c>
      <c r="H965" s="37" t="s">
        <v>3560</v>
      </c>
      <c r="I965" s="37" t="s">
        <v>3783</v>
      </c>
      <c r="J965" s="37" t="s">
        <v>3589</v>
      </c>
      <c r="K965" s="37" t="s">
        <v>3590</v>
      </c>
      <c r="L965" s="37" t="s">
        <v>22</v>
      </c>
      <c r="M965" s="317"/>
    </row>
    <row r="966" ht="276" spans="1:13">
      <c r="A966" s="37">
        <v>828</v>
      </c>
      <c r="B966" s="37" t="s">
        <v>3784</v>
      </c>
      <c r="C966" s="37"/>
      <c r="D966" s="36" t="s">
        <v>15</v>
      </c>
      <c r="E966" s="23" t="s">
        <v>3785</v>
      </c>
      <c r="F966" s="37"/>
      <c r="G966" s="37" t="s">
        <v>3553</v>
      </c>
      <c r="H966" s="37" t="s">
        <v>3560</v>
      </c>
      <c r="I966" s="37" t="s">
        <v>3786</v>
      </c>
      <c r="J966" s="37" t="s">
        <v>3589</v>
      </c>
      <c r="K966" s="37" t="s">
        <v>3590</v>
      </c>
      <c r="L966" s="37" t="s">
        <v>22</v>
      </c>
      <c r="M966" s="317"/>
    </row>
    <row r="967" ht="203.25" spans="1:13">
      <c r="A967" s="37">
        <v>829</v>
      </c>
      <c r="B967" s="37" t="s">
        <v>3787</v>
      </c>
      <c r="C967" s="37"/>
      <c r="D967" s="36" t="s">
        <v>15</v>
      </c>
      <c r="E967" s="23" t="s">
        <v>3788</v>
      </c>
      <c r="F967" s="37"/>
      <c r="G967" s="37" t="s">
        <v>3553</v>
      </c>
      <c r="H967" s="37" t="s">
        <v>3560</v>
      </c>
      <c r="I967" s="37" t="s">
        <v>3789</v>
      </c>
      <c r="J967" s="37" t="s">
        <v>3589</v>
      </c>
      <c r="K967" s="37" t="s">
        <v>3590</v>
      </c>
      <c r="L967" s="37" t="s">
        <v>22</v>
      </c>
      <c r="M967" s="317"/>
    </row>
    <row r="968" ht="203.25" spans="1:13">
      <c r="A968" s="37">
        <v>830</v>
      </c>
      <c r="B968" s="37" t="s">
        <v>3790</v>
      </c>
      <c r="C968" s="37"/>
      <c r="D968" s="36" t="s">
        <v>15</v>
      </c>
      <c r="E968" s="23" t="s">
        <v>3791</v>
      </c>
      <c r="F968" s="37"/>
      <c r="G968" s="37" t="s">
        <v>3553</v>
      </c>
      <c r="H968" s="37" t="s">
        <v>3560</v>
      </c>
      <c r="I968" s="37" t="s">
        <v>3792</v>
      </c>
      <c r="J968" s="37" t="s">
        <v>3589</v>
      </c>
      <c r="K968" s="37" t="s">
        <v>3590</v>
      </c>
      <c r="L968" s="37" t="s">
        <v>22</v>
      </c>
      <c r="M968" s="317"/>
    </row>
    <row r="969" ht="203.25" spans="1:13">
      <c r="A969" s="37">
        <v>831</v>
      </c>
      <c r="B969" s="37" t="s">
        <v>3793</v>
      </c>
      <c r="C969" s="37"/>
      <c r="D969" s="36" t="s">
        <v>15</v>
      </c>
      <c r="E969" s="23" t="s">
        <v>3794</v>
      </c>
      <c r="F969" s="37"/>
      <c r="G969" s="37" t="s">
        <v>3553</v>
      </c>
      <c r="H969" s="37" t="s">
        <v>3560</v>
      </c>
      <c r="I969" s="37" t="s">
        <v>3795</v>
      </c>
      <c r="J969" s="37" t="s">
        <v>3589</v>
      </c>
      <c r="K969" s="37" t="s">
        <v>3590</v>
      </c>
      <c r="L969" s="37" t="s">
        <v>22</v>
      </c>
      <c r="M969" s="317"/>
    </row>
    <row r="970" ht="203.25" spans="1:13">
      <c r="A970" s="37">
        <v>832</v>
      </c>
      <c r="B970" s="37" t="s">
        <v>3796</v>
      </c>
      <c r="C970" s="37"/>
      <c r="D970" s="36" t="s">
        <v>15</v>
      </c>
      <c r="E970" s="23" t="s">
        <v>3797</v>
      </c>
      <c r="F970" s="37"/>
      <c r="G970" s="37" t="s">
        <v>3553</v>
      </c>
      <c r="H970" s="37" t="s">
        <v>3560</v>
      </c>
      <c r="I970" s="37" t="s">
        <v>3798</v>
      </c>
      <c r="J970" s="37" t="s">
        <v>3589</v>
      </c>
      <c r="K970" s="37" t="s">
        <v>3590</v>
      </c>
      <c r="L970" s="37" t="s">
        <v>22</v>
      </c>
      <c r="M970" s="317"/>
    </row>
    <row r="971" ht="203.25" spans="1:13">
      <c r="A971" s="37">
        <v>833</v>
      </c>
      <c r="B971" s="37" t="s">
        <v>3799</v>
      </c>
      <c r="C971" s="37"/>
      <c r="D971" s="36" t="s">
        <v>15</v>
      </c>
      <c r="E971" s="23" t="s">
        <v>3800</v>
      </c>
      <c r="F971" s="37"/>
      <c r="G971" s="37" t="s">
        <v>3553</v>
      </c>
      <c r="H971" s="37" t="s">
        <v>3560</v>
      </c>
      <c r="I971" s="37" t="s">
        <v>3801</v>
      </c>
      <c r="J971" s="37" t="s">
        <v>3589</v>
      </c>
      <c r="K971" s="37" t="s">
        <v>3590</v>
      </c>
      <c r="L971" s="37" t="s">
        <v>22</v>
      </c>
      <c r="M971" s="317"/>
    </row>
    <row r="972" ht="203.25" spans="1:13">
      <c r="A972" s="37">
        <v>834</v>
      </c>
      <c r="B972" s="37" t="s">
        <v>3802</v>
      </c>
      <c r="C972" s="37"/>
      <c r="D972" s="36" t="s">
        <v>15</v>
      </c>
      <c r="E972" s="23" t="s">
        <v>3803</v>
      </c>
      <c r="F972" s="37"/>
      <c r="G972" s="37" t="s">
        <v>3553</v>
      </c>
      <c r="H972" s="37" t="s">
        <v>3560</v>
      </c>
      <c r="I972" s="37" t="s">
        <v>3804</v>
      </c>
      <c r="J972" s="37" t="s">
        <v>3589</v>
      </c>
      <c r="K972" s="37" t="s">
        <v>3590</v>
      </c>
      <c r="L972" s="37" t="s">
        <v>22</v>
      </c>
      <c r="M972" s="317"/>
    </row>
    <row r="973" ht="203.25" spans="1:13">
      <c r="A973" s="37">
        <v>835</v>
      </c>
      <c r="B973" s="37" t="s">
        <v>3805</v>
      </c>
      <c r="C973" s="37"/>
      <c r="D973" s="36" t="s">
        <v>15</v>
      </c>
      <c r="E973" s="23" t="s">
        <v>3806</v>
      </c>
      <c r="F973" s="37"/>
      <c r="G973" s="37" t="s">
        <v>3553</v>
      </c>
      <c r="H973" s="37" t="s">
        <v>3560</v>
      </c>
      <c r="I973" s="37" t="s">
        <v>3807</v>
      </c>
      <c r="J973" s="37" t="s">
        <v>3589</v>
      </c>
      <c r="K973" s="37" t="s">
        <v>3590</v>
      </c>
      <c r="L973" s="37" t="s">
        <v>22</v>
      </c>
      <c r="M973" s="317"/>
    </row>
    <row r="974" ht="288" spans="1:13">
      <c r="A974" s="37">
        <v>836</v>
      </c>
      <c r="B974" s="37" t="s">
        <v>3808</v>
      </c>
      <c r="C974" s="37"/>
      <c r="D974" s="36" t="s">
        <v>15</v>
      </c>
      <c r="E974" s="23" t="s">
        <v>3809</v>
      </c>
      <c r="F974" s="37"/>
      <c r="G974" s="37" t="s">
        <v>3553</v>
      </c>
      <c r="H974" s="37" t="s">
        <v>3560</v>
      </c>
      <c r="I974" s="37" t="s">
        <v>3810</v>
      </c>
      <c r="J974" s="37" t="s">
        <v>3589</v>
      </c>
      <c r="K974" s="37" t="s">
        <v>3590</v>
      </c>
      <c r="L974" s="37" t="s">
        <v>22</v>
      </c>
      <c r="M974" s="317"/>
    </row>
    <row r="975" ht="288" spans="1:13">
      <c r="A975" s="37">
        <v>837</v>
      </c>
      <c r="B975" s="37" t="s">
        <v>3811</v>
      </c>
      <c r="C975" s="37"/>
      <c r="D975" s="36" t="s">
        <v>15</v>
      </c>
      <c r="E975" s="23" t="s">
        <v>3812</v>
      </c>
      <c r="F975" s="37"/>
      <c r="G975" s="37" t="s">
        <v>3553</v>
      </c>
      <c r="H975" s="37" t="s">
        <v>3560</v>
      </c>
      <c r="I975" s="37" t="s">
        <v>3813</v>
      </c>
      <c r="J975" s="37" t="s">
        <v>3589</v>
      </c>
      <c r="K975" s="37" t="s">
        <v>3590</v>
      </c>
      <c r="L975" s="37" t="s">
        <v>22</v>
      </c>
      <c r="M975" s="317"/>
    </row>
    <row r="976" ht="312" spans="1:13">
      <c r="A976" s="37">
        <v>838</v>
      </c>
      <c r="B976" s="37" t="s">
        <v>3814</v>
      </c>
      <c r="C976" s="37"/>
      <c r="D976" s="36" t="s">
        <v>15</v>
      </c>
      <c r="E976" s="23" t="s">
        <v>3815</v>
      </c>
      <c r="F976" s="37"/>
      <c r="G976" s="37" t="s">
        <v>3553</v>
      </c>
      <c r="H976" s="37" t="s">
        <v>3560</v>
      </c>
      <c r="I976" s="37" t="s">
        <v>3816</v>
      </c>
      <c r="J976" s="37" t="s">
        <v>3589</v>
      </c>
      <c r="K976" s="37" t="s">
        <v>3590</v>
      </c>
      <c r="L976" s="37" t="s">
        <v>22</v>
      </c>
      <c r="M976" s="317"/>
    </row>
    <row r="977" ht="203.25" spans="1:13">
      <c r="A977" s="37">
        <v>839</v>
      </c>
      <c r="B977" s="37" t="s">
        <v>3817</v>
      </c>
      <c r="C977" s="37"/>
      <c r="D977" s="36" t="s">
        <v>15</v>
      </c>
      <c r="E977" s="23" t="s">
        <v>3818</v>
      </c>
      <c r="F977" s="37"/>
      <c r="G977" s="37" t="s">
        <v>3553</v>
      </c>
      <c r="H977" s="37" t="s">
        <v>3560</v>
      </c>
      <c r="I977" s="37" t="s">
        <v>3819</v>
      </c>
      <c r="J977" s="37" t="s">
        <v>3589</v>
      </c>
      <c r="K977" s="37" t="s">
        <v>3590</v>
      </c>
      <c r="L977" s="37" t="s">
        <v>22</v>
      </c>
      <c r="M977" s="317"/>
    </row>
    <row r="978" ht="203.25" spans="1:13">
      <c r="A978" s="37">
        <v>840</v>
      </c>
      <c r="B978" s="37" t="s">
        <v>3820</v>
      </c>
      <c r="C978" s="37"/>
      <c r="D978" s="36" t="s">
        <v>15</v>
      </c>
      <c r="E978" s="23" t="s">
        <v>3821</v>
      </c>
      <c r="F978" s="37"/>
      <c r="G978" s="37" t="s">
        <v>3553</v>
      </c>
      <c r="H978" s="37" t="s">
        <v>3560</v>
      </c>
      <c r="I978" s="37" t="s">
        <v>3822</v>
      </c>
      <c r="J978" s="37" t="s">
        <v>3589</v>
      </c>
      <c r="K978" s="37" t="s">
        <v>3590</v>
      </c>
      <c r="L978" s="37" t="s">
        <v>22</v>
      </c>
      <c r="M978" s="317"/>
    </row>
    <row r="979" ht="203.25" spans="1:13">
      <c r="A979" s="37">
        <v>841</v>
      </c>
      <c r="B979" s="37" t="s">
        <v>3823</v>
      </c>
      <c r="C979" s="37"/>
      <c r="D979" s="36" t="s">
        <v>15</v>
      </c>
      <c r="E979" s="23" t="s">
        <v>3824</v>
      </c>
      <c r="F979" s="37"/>
      <c r="G979" s="37" t="s">
        <v>3553</v>
      </c>
      <c r="H979" s="37" t="s">
        <v>3560</v>
      </c>
      <c r="I979" s="37" t="s">
        <v>3789</v>
      </c>
      <c r="J979" s="37" t="s">
        <v>3589</v>
      </c>
      <c r="K979" s="37" t="s">
        <v>3590</v>
      </c>
      <c r="L979" s="37" t="s">
        <v>22</v>
      </c>
      <c r="M979" s="317"/>
    </row>
    <row r="980" ht="203.25" spans="1:13">
      <c r="A980" s="37">
        <v>842</v>
      </c>
      <c r="B980" s="37" t="s">
        <v>3825</v>
      </c>
      <c r="C980" s="37"/>
      <c r="D980" s="36" t="s">
        <v>15</v>
      </c>
      <c r="E980" s="23" t="s">
        <v>3826</v>
      </c>
      <c r="F980" s="37"/>
      <c r="G980" s="37" t="s">
        <v>3553</v>
      </c>
      <c r="H980" s="37" t="s">
        <v>3560</v>
      </c>
      <c r="I980" s="37" t="s">
        <v>3827</v>
      </c>
      <c r="J980" s="37" t="s">
        <v>3589</v>
      </c>
      <c r="K980" s="37" t="s">
        <v>3590</v>
      </c>
      <c r="L980" s="37" t="s">
        <v>22</v>
      </c>
      <c r="M980" s="317"/>
    </row>
    <row r="981" ht="408" spans="1:13">
      <c r="A981" s="37">
        <v>843</v>
      </c>
      <c r="B981" s="37" t="s">
        <v>3828</v>
      </c>
      <c r="C981" s="37"/>
      <c r="D981" s="36" t="s">
        <v>15</v>
      </c>
      <c r="E981" s="23" t="s">
        <v>3829</v>
      </c>
      <c r="F981" s="37"/>
      <c r="G981" s="37" t="s">
        <v>3553</v>
      </c>
      <c r="H981" s="37" t="s">
        <v>3752</v>
      </c>
      <c r="I981" s="37" t="s">
        <v>3830</v>
      </c>
      <c r="J981" s="37" t="s">
        <v>3589</v>
      </c>
      <c r="K981" s="37" t="s">
        <v>3590</v>
      </c>
      <c r="L981" s="37" t="s">
        <v>22</v>
      </c>
      <c r="M981" s="317"/>
    </row>
    <row r="982" ht="203.25" spans="1:13">
      <c r="A982" s="37">
        <v>844</v>
      </c>
      <c r="B982" s="37" t="s">
        <v>3831</v>
      </c>
      <c r="C982" s="37"/>
      <c r="D982" s="36" t="s">
        <v>15</v>
      </c>
      <c r="E982" s="23" t="s">
        <v>3832</v>
      </c>
      <c r="F982" s="37"/>
      <c r="G982" s="37" t="s">
        <v>3553</v>
      </c>
      <c r="H982" s="37" t="s">
        <v>3752</v>
      </c>
      <c r="I982" s="37" t="s">
        <v>3833</v>
      </c>
      <c r="J982" s="37" t="s">
        <v>3589</v>
      </c>
      <c r="K982" s="37" t="s">
        <v>3590</v>
      </c>
      <c r="L982" s="37" t="s">
        <v>22</v>
      </c>
      <c r="M982" s="317"/>
    </row>
    <row r="983" ht="264" spans="1:13">
      <c r="A983" s="37">
        <v>845</v>
      </c>
      <c r="B983" s="37" t="s">
        <v>3834</v>
      </c>
      <c r="C983" s="37"/>
      <c r="D983" s="36" t="s">
        <v>15</v>
      </c>
      <c r="E983" s="23" t="s">
        <v>3835</v>
      </c>
      <c r="F983" s="37"/>
      <c r="G983" s="37" t="s">
        <v>3553</v>
      </c>
      <c r="H983" s="37" t="s">
        <v>3554</v>
      </c>
      <c r="I983" s="37" t="s">
        <v>3836</v>
      </c>
      <c r="J983" s="37" t="s">
        <v>3589</v>
      </c>
      <c r="K983" s="37" t="s">
        <v>3590</v>
      </c>
      <c r="L983" s="37" t="s">
        <v>22</v>
      </c>
      <c r="M983" s="317"/>
    </row>
    <row r="984" ht="203.25" spans="1:13">
      <c r="A984" s="37">
        <v>846</v>
      </c>
      <c r="B984" s="37" t="s">
        <v>3837</v>
      </c>
      <c r="C984" s="37"/>
      <c r="D984" s="36" t="s">
        <v>15</v>
      </c>
      <c r="E984" s="23" t="s">
        <v>3838</v>
      </c>
      <c r="F984" s="37"/>
      <c r="G984" s="37" t="s">
        <v>3553</v>
      </c>
      <c r="H984" s="37" t="s">
        <v>3752</v>
      </c>
      <c r="I984" s="37" t="s">
        <v>3839</v>
      </c>
      <c r="J984" s="37" t="s">
        <v>3589</v>
      </c>
      <c r="K984" s="37" t="s">
        <v>3590</v>
      </c>
      <c r="L984" s="37" t="s">
        <v>22</v>
      </c>
      <c r="M984" s="317"/>
    </row>
    <row r="985" ht="203.25" spans="1:13">
      <c r="A985" s="37">
        <v>847</v>
      </c>
      <c r="B985" s="37" t="s">
        <v>3840</v>
      </c>
      <c r="C985" s="37"/>
      <c r="D985" s="36" t="s">
        <v>15</v>
      </c>
      <c r="E985" s="23" t="s">
        <v>3841</v>
      </c>
      <c r="F985" s="37"/>
      <c r="G985" s="37" t="s">
        <v>3553</v>
      </c>
      <c r="H985" s="37" t="s">
        <v>3752</v>
      </c>
      <c r="I985" s="37" t="s">
        <v>3842</v>
      </c>
      <c r="J985" s="37" t="s">
        <v>3589</v>
      </c>
      <c r="K985" s="37" t="s">
        <v>3590</v>
      </c>
      <c r="L985" s="37" t="s">
        <v>22</v>
      </c>
      <c r="M985" s="317"/>
    </row>
    <row r="986" ht="203.25" spans="1:13">
      <c r="A986" s="37">
        <v>848</v>
      </c>
      <c r="B986" s="37" t="s">
        <v>3843</v>
      </c>
      <c r="C986" s="37"/>
      <c r="D986" s="36" t="s">
        <v>15</v>
      </c>
      <c r="E986" s="23" t="s">
        <v>3844</v>
      </c>
      <c r="F986" s="37"/>
      <c r="G986" s="37" t="s">
        <v>3553</v>
      </c>
      <c r="H986" s="37" t="s">
        <v>3752</v>
      </c>
      <c r="I986" s="37" t="s">
        <v>3845</v>
      </c>
      <c r="J986" s="37" t="s">
        <v>3589</v>
      </c>
      <c r="K986" s="37" t="s">
        <v>3590</v>
      </c>
      <c r="L986" s="37" t="s">
        <v>22</v>
      </c>
      <c r="M986" s="317"/>
    </row>
    <row r="987" ht="203.25" spans="1:13">
      <c r="A987" s="37">
        <v>849</v>
      </c>
      <c r="B987" s="37" t="s">
        <v>3846</v>
      </c>
      <c r="C987" s="37"/>
      <c r="D987" s="36" t="s">
        <v>15</v>
      </c>
      <c r="E987" s="23" t="s">
        <v>3847</v>
      </c>
      <c r="F987" s="37"/>
      <c r="G987" s="37" t="s">
        <v>3553</v>
      </c>
      <c r="H987" s="37" t="s">
        <v>3554</v>
      </c>
      <c r="I987" s="37" t="s">
        <v>3848</v>
      </c>
      <c r="J987" s="37" t="s">
        <v>3589</v>
      </c>
      <c r="K987" s="37" t="s">
        <v>3590</v>
      </c>
      <c r="L987" s="37" t="s">
        <v>22</v>
      </c>
      <c r="M987" s="317"/>
    </row>
    <row r="988" ht="203.25" spans="1:13">
      <c r="A988" s="37">
        <v>850</v>
      </c>
      <c r="B988" s="37" t="s">
        <v>3849</v>
      </c>
      <c r="C988" s="37"/>
      <c r="D988" s="36" t="s">
        <v>15</v>
      </c>
      <c r="E988" s="23" t="s">
        <v>3850</v>
      </c>
      <c r="F988" s="37"/>
      <c r="G988" s="37" t="s">
        <v>3553</v>
      </c>
      <c r="H988" s="37" t="s">
        <v>3752</v>
      </c>
      <c r="I988" s="37" t="s">
        <v>3851</v>
      </c>
      <c r="J988" s="37" t="s">
        <v>3589</v>
      </c>
      <c r="K988" s="37" t="s">
        <v>3590</v>
      </c>
      <c r="L988" s="37" t="s">
        <v>22</v>
      </c>
      <c r="M988" s="317"/>
    </row>
    <row r="989" ht="203.25" spans="1:13">
      <c r="A989" s="37">
        <v>851</v>
      </c>
      <c r="B989" s="37" t="s">
        <v>3852</v>
      </c>
      <c r="C989" s="37"/>
      <c r="D989" s="36" t="s">
        <v>15</v>
      </c>
      <c r="E989" s="23" t="s">
        <v>3853</v>
      </c>
      <c r="F989" s="37"/>
      <c r="G989" s="37" t="s">
        <v>3553</v>
      </c>
      <c r="H989" s="37" t="s">
        <v>3752</v>
      </c>
      <c r="I989" s="37" t="s">
        <v>3854</v>
      </c>
      <c r="J989" s="37" t="s">
        <v>3589</v>
      </c>
      <c r="K989" s="37" t="s">
        <v>3590</v>
      </c>
      <c r="L989" s="37" t="s">
        <v>22</v>
      </c>
      <c r="M989" s="317"/>
    </row>
    <row r="990" ht="182.25" spans="1:13">
      <c r="A990" s="37">
        <v>852</v>
      </c>
      <c r="B990" s="37" t="s">
        <v>3855</v>
      </c>
      <c r="C990" s="37"/>
      <c r="D990" s="36" t="s">
        <v>208</v>
      </c>
      <c r="E990" s="23" t="s">
        <v>3856</v>
      </c>
      <c r="F990" s="37"/>
      <c r="G990" s="37" t="s">
        <v>3553</v>
      </c>
      <c r="H990" s="37" t="s">
        <v>3752</v>
      </c>
      <c r="I990" s="37" t="s">
        <v>3857</v>
      </c>
      <c r="J990" s="37" t="s">
        <v>3858</v>
      </c>
      <c r="K990" s="37" t="s">
        <v>3859</v>
      </c>
      <c r="L990" s="37" t="s">
        <v>22</v>
      </c>
      <c r="M990" s="317"/>
    </row>
    <row r="991" ht="182.25" spans="1:13">
      <c r="A991" s="37">
        <v>853</v>
      </c>
      <c r="B991" s="37" t="s">
        <v>3860</v>
      </c>
      <c r="C991" s="37"/>
      <c r="D991" s="36" t="s">
        <v>208</v>
      </c>
      <c r="E991" s="23" t="s">
        <v>3861</v>
      </c>
      <c r="F991" s="37"/>
      <c r="G991" s="37" t="s">
        <v>3553</v>
      </c>
      <c r="H991" s="37" t="s">
        <v>3752</v>
      </c>
      <c r="I991" s="37" t="s">
        <v>3857</v>
      </c>
      <c r="J991" s="37" t="s">
        <v>3858</v>
      </c>
      <c r="K991" s="37" t="s">
        <v>3859</v>
      </c>
      <c r="L991" s="37" t="s">
        <v>22</v>
      </c>
      <c r="M991" s="317"/>
    </row>
    <row r="992" ht="324" spans="1:13">
      <c r="A992" s="37">
        <v>854</v>
      </c>
      <c r="B992" s="37" t="s">
        <v>3862</v>
      </c>
      <c r="C992" s="37" t="s">
        <v>3863</v>
      </c>
      <c r="D992" s="36" t="s">
        <v>208</v>
      </c>
      <c r="E992" s="23" t="s">
        <v>3864</v>
      </c>
      <c r="F992" s="37" t="s">
        <v>3865</v>
      </c>
      <c r="G992" s="37" t="s">
        <v>3553</v>
      </c>
      <c r="H992" s="37" t="s">
        <v>3554</v>
      </c>
      <c r="I992" s="37" t="s">
        <v>3866</v>
      </c>
      <c r="J992" s="37" t="s">
        <v>3867</v>
      </c>
      <c r="K992" s="37" t="s">
        <v>3868</v>
      </c>
      <c r="L992" s="37" t="s">
        <v>22</v>
      </c>
      <c r="M992" s="317"/>
    </row>
    <row r="993" ht="312" spans="1:13">
      <c r="A993" s="37">
        <v>854</v>
      </c>
      <c r="B993" s="37" t="s">
        <v>3862</v>
      </c>
      <c r="C993" s="37" t="s">
        <v>3869</v>
      </c>
      <c r="D993" s="36" t="s">
        <v>208</v>
      </c>
      <c r="E993" s="23" t="s">
        <v>3864</v>
      </c>
      <c r="F993" s="37" t="s">
        <v>3870</v>
      </c>
      <c r="G993" s="37" t="s">
        <v>3553</v>
      </c>
      <c r="H993" s="37" t="s">
        <v>3554</v>
      </c>
      <c r="I993" s="37" t="s">
        <v>3871</v>
      </c>
      <c r="J993" s="37" t="s">
        <v>3872</v>
      </c>
      <c r="K993" s="37" t="s">
        <v>3873</v>
      </c>
      <c r="L993" s="37" t="s">
        <v>22</v>
      </c>
      <c r="M993" s="317"/>
    </row>
    <row r="994" ht="182.25" spans="1:13">
      <c r="A994" s="37">
        <v>855</v>
      </c>
      <c r="B994" s="37" t="s">
        <v>3874</v>
      </c>
      <c r="C994" s="37"/>
      <c r="D994" s="36" t="s">
        <v>41</v>
      </c>
      <c r="E994" s="23" t="s">
        <v>3875</v>
      </c>
      <c r="F994" s="37"/>
      <c r="G994" s="37" t="s">
        <v>3553</v>
      </c>
      <c r="H994" s="37" t="s">
        <v>218</v>
      </c>
      <c r="I994" s="37" t="s">
        <v>3876</v>
      </c>
      <c r="J994" s="37" t="s">
        <v>3858</v>
      </c>
      <c r="K994" s="37" t="s">
        <v>3877</v>
      </c>
      <c r="L994" s="37" t="s">
        <v>22</v>
      </c>
      <c r="M994" s="317"/>
    </row>
    <row r="995" ht="182.25" spans="1:13">
      <c r="A995" s="37">
        <v>856</v>
      </c>
      <c r="B995" s="37" t="s">
        <v>3878</v>
      </c>
      <c r="C995" s="37"/>
      <c r="D995" s="36" t="s">
        <v>41</v>
      </c>
      <c r="E995" s="23" t="s">
        <v>3879</v>
      </c>
      <c r="F995" s="37"/>
      <c r="G995" s="37" t="s">
        <v>3553</v>
      </c>
      <c r="H995" s="37" t="s">
        <v>218</v>
      </c>
      <c r="I995" s="37" t="s">
        <v>3880</v>
      </c>
      <c r="J995" s="37" t="s">
        <v>3858</v>
      </c>
      <c r="K995" s="37" t="s">
        <v>3859</v>
      </c>
      <c r="L995" s="37" t="s">
        <v>22</v>
      </c>
      <c r="M995" s="317"/>
    </row>
    <row r="996" ht="182.25" spans="1:13">
      <c r="A996" s="37">
        <v>857</v>
      </c>
      <c r="B996" s="37" t="s">
        <v>3881</v>
      </c>
      <c r="C996" s="37"/>
      <c r="D996" s="36" t="s">
        <v>41</v>
      </c>
      <c r="E996" s="23" t="s">
        <v>3882</v>
      </c>
      <c r="F996" s="37"/>
      <c r="G996" s="37" t="s">
        <v>3553</v>
      </c>
      <c r="H996" s="37" t="s">
        <v>218</v>
      </c>
      <c r="I996" s="37" t="s">
        <v>3883</v>
      </c>
      <c r="J996" s="37" t="s">
        <v>3858</v>
      </c>
      <c r="K996" s="37" t="s">
        <v>3859</v>
      </c>
      <c r="L996" s="37" t="s">
        <v>22</v>
      </c>
      <c r="M996" s="317"/>
    </row>
    <row r="997" ht="182.25" spans="1:13">
      <c r="A997" s="37">
        <v>858</v>
      </c>
      <c r="B997" s="37" t="s">
        <v>3884</v>
      </c>
      <c r="C997" s="37"/>
      <c r="D997" s="36" t="s">
        <v>41</v>
      </c>
      <c r="E997" s="23" t="s">
        <v>3885</v>
      </c>
      <c r="F997" s="37"/>
      <c r="G997" s="37" t="s">
        <v>3553</v>
      </c>
      <c r="H997" s="37" t="s">
        <v>218</v>
      </c>
      <c r="I997" s="37" t="s">
        <v>3886</v>
      </c>
      <c r="J997" s="37" t="s">
        <v>3858</v>
      </c>
      <c r="K997" s="37" t="s">
        <v>3859</v>
      </c>
      <c r="L997" s="37" t="s">
        <v>22</v>
      </c>
      <c r="M997" s="317"/>
    </row>
    <row r="998" ht="182.25" spans="1:13">
      <c r="A998" s="37">
        <v>859</v>
      </c>
      <c r="B998" s="37" t="s">
        <v>3887</v>
      </c>
      <c r="C998" s="37"/>
      <c r="D998" s="36" t="s">
        <v>69</v>
      </c>
      <c r="E998" s="23" t="s">
        <v>3888</v>
      </c>
      <c r="F998" s="37"/>
      <c r="G998" s="37" t="s">
        <v>3553</v>
      </c>
      <c r="H998" s="37" t="s">
        <v>3752</v>
      </c>
      <c r="I998" s="37" t="s">
        <v>3889</v>
      </c>
      <c r="J998" s="37" t="s">
        <v>3858</v>
      </c>
      <c r="K998" s="37" t="s">
        <v>3859</v>
      </c>
      <c r="L998" s="37" t="s">
        <v>22</v>
      </c>
      <c r="M998" s="317"/>
    </row>
    <row r="999" ht="182.25" spans="1:13">
      <c r="A999" s="37">
        <v>860</v>
      </c>
      <c r="B999" s="37" t="s">
        <v>3890</v>
      </c>
      <c r="C999" s="37"/>
      <c r="D999" s="36" t="s">
        <v>69</v>
      </c>
      <c r="E999" s="23" t="s">
        <v>3891</v>
      </c>
      <c r="F999" s="37"/>
      <c r="G999" s="37" t="s">
        <v>3553</v>
      </c>
      <c r="H999" s="37" t="s">
        <v>3752</v>
      </c>
      <c r="I999" s="37" t="s">
        <v>3892</v>
      </c>
      <c r="J999" s="37" t="s">
        <v>3858</v>
      </c>
      <c r="K999" s="37" t="s">
        <v>3859</v>
      </c>
      <c r="L999" s="37" t="s">
        <v>22</v>
      </c>
      <c r="M999" s="317"/>
    </row>
    <row r="1000" ht="182.25" spans="1:13">
      <c r="A1000" s="37">
        <v>861</v>
      </c>
      <c r="B1000" s="37" t="s">
        <v>3893</v>
      </c>
      <c r="C1000" s="37"/>
      <c r="D1000" s="36" t="s">
        <v>69</v>
      </c>
      <c r="E1000" s="23" t="s">
        <v>3894</v>
      </c>
      <c r="F1000" s="37"/>
      <c r="G1000" s="37" t="s">
        <v>3553</v>
      </c>
      <c r="H1000" s="37" t="s">
        <v>424</v>
      </c>
      <c r="I1000" s="37" t="s">
        <v>3895</v>
      </c>
      <c r="J1000" s="37" t="s">
        <v>3858</v>
      </c>
      <c r="K1000" s="37" t="s">
        <v>3859</v>
      </c>
      <c r="L1000" s="37" t="s">
        <v>22</v>
      </c>
      <c r="M1000" s="317"/>
    </row>
    <row r="1001" ht="182.25" spans="1:13">
      <c r="A1001" s="37">
        <v>862</v>
      </c>
      <c r="B1001" s="37" t="s">
        <v>3896</v>
      </c>
      <c r="C1001" s="37"/>
      <c r="D1001" s="36" t="s">
        <v>69</v>
      </c>
      <c r="E1001" s="23" t="s">
        <v>3897</v>
      </c>
      <c r="F1001" s="37"/>
      <c r="G1001" s="37" t="s">
        <v>3553</v>
      </c>
      <c r="H1001" s="37" t="s">
        <v>424</v>
      </c>
      <c r="I1001" s="37" t="s">
        <v>3898</v>
      </c>
      <c r="J1001" s="37" t="s">
        <v>3858</v>
      </c>
      <c r="K1001" s="37" t="s">
        <v>3859</v>
      </c>
      <c r="L1001" s="37" t="s">
        <v>22</v>
      </c>
      <c r="M1001" s="317"/>
    </row>
    <row r="1002" ht="182.25" spans="1:13">
      <c r="A1002" s="37">
        <v>863</v>
      </c>
      <c r="B1002" s="37" t="s">
        <v>3899</v>
      </c>
      <c r="C1002" s="37"/>
      <c r="D1002" s="36" t="s">
        <v>69</v>
      </c>
      <c r="E1002" s="23" t="s">
        <v>3900</v>
      </c>
      <c r="F1002" s="37"/>
      <c r="G1002" s="37" t="s">
        <v>3553</v>
      </c>
      <c r="H1002" s="37" t="s">
        <v>424</v>
      </c>
      <c r="I1002" s="37" t="s">
        <v>3901</v>
      </c>
      <c r="J1002" s="37" t="s">
        <v>3858</v>
      </c>
      <c r="K1002" s="37" t="s">
        <v>3859</v>
      </c>
      <c r="L1002" s="37" t="s">
        <v>22</v>
      </c>
      <c r="M1002" s="317"/>
    </row>
    <row r="1003" ht="182.25" spans="1:13">
      <c r="A1003" s="37">
        <v>864</v>
      </c>
      <c r="B1003" s="37" t="s">
        <v>3902</v>
      </c>
      <c r="C1003" s="37"/>
      <c r="D1003" s="36" t="s">
        <v>69</v>
      </c>
      <c r="E1003" s="23" t="s">
        <v>3903</v>
      </c>
      <c r="F1003" s="37"/>
      <c r="G1003" s="37" t="s">
        <v>3553</v>
      </c>
      <c r="H1003" s="37" t="s">
        <v>424</v>
      </c>
      <c r="I1003" s="37" t="s">
        <v>3904</v>
      </c>
      <c r="J1003" s="37" t="s">
        <v>3858</v>
      </c>
      <c r="K1003" s="37" t="s">
        <v>3859</v>
      </c>
      <c r="L1003" s="37" t="s">
        <v>22</v>
      </c>
      <c r="M1003" s="317"/>
    </row>
    <row r="1004" ht="182.25" spans="1:13">
      <c r="A1004" s="37">
        <v>865</v>
      </c>
      <c r="B1004" s="37" t="s">
        <v>3905</v>
      </c>
      <c r="C1004" s="37"/>
      <c r="D1004" s="36" t="s">
        <v>69</v>
      </c>
      <c r="E1004" s="23" t="s">
        <v>3906</v>
      </c>
      <c r="F1004" s="37"/>
      <c r="G1004" s="37" t="s">
        <v>3553</v>
      </c>
      <c r="H1004" s="37" t="s">
        <v>424</v>
      </c>
      <c r="I1004" s="37" t="s">
        <v>3907</v>
      </c>
      <c r="J1004" s="37" t="s">
        <v>3858</v>
      </c>
      <c r="K1004" s="37" t="s">
        <v>3859</v>
      </c>
      <c r="L1004" s="37" t="s">
        <v>22</v>
      </c>
      <c r="M1004" s="317"/>
    </row>
    <row r="1005" ht="182.25" spans="1:13">
      <c r="A1005" s="37">
        <v>866</v>
      </c>
      <c r="B1005" s="37" t="s">
        <v>3908</v>
      </c>
      <c r="C1005" s="37"/>
      <c r="D1005" s="36" t="s">
        <v>69</v>
      </c>
      <c r="E1005" s="23" t="s">
        <v>3909</v>
      </c>
      <c r="F1005" s="37"/>
      <c r="G1005" s="37" t="s">
        <v>3553</v>
      </c>
      <c r="H1005" s="37" t="s">
        <v>424</v>
      </c>
      <c r="I1005" s="37" t="s">
        <v>3910</v>
      </c>
      <c r="J1005" s="37" t="s">
        <v>3858</v>
      </c>
      <c r="K1005" s="37" t="s">
        <v>3859</v>
      </c>
      <c r="L1005" s="37" t="s">
        <v>22</v>
      </c>
      <c r="M1005" s="317"/>
    </row>
    <row r="1006" ht="182.25" spans="1:13">
      <c r="A1006" s="37">
        <v>867</v>
      </c>
      <c r="B1006" s="37" t="s">
        <v>3911</v>
      </c>
      <c r="C1006" s="37"/>
      <c r="D1006" s="36" t="s">
        <v>69</v>
      </c>
      <c r="E1006" s="23" t="s">
        <v>3912</v>
      </c>
      <c r="F1006" s="37"/>
      <c r="G1006" s="37" t="s">
        <v>3553</v>
      </c>
      <c r="H1006" s="37" t="s">
        <v>424</v>
      </c>
      <c r="I1006" s="37" t="s">
        <v>3913</v>
      </c>
      <c r="J1006" s="37" t="s">
        <v>3858</v>
      </c>
      <c r="K1006" s="37" t="s">
        <v>3859</v>
      </c>
      <c r="L1006" s="37" t="s">
        <v>22</v>
      </c>
      <c r="M1006" s="317"/>
    </row>
    <row r="1007" ht="182.25" spans="1:13">
      <c r="A1007" s="37">
        <v>868</v>
      </c>
      <c r="B1007" s="37" t="s">
        <v>3914</v>
      </c>
      <c r="C1007" s="37"/>
      <c r="D1007" s="36" t="s">
        <v>69</v>
      </c>
      <c r="E1007" s="23" t="s">
        <v>3915</v>
      </c>
      <c r="F1007" s="37"/>
      <c r="G1007" s="37" t="s">
        <v>3553</v>
      </c>
      <c r="H1007" s="37" t="s">
        <v>424</v>
      </c>
      <c r="I1007" s="37" t="s">
        <v>3916</v>
      </c>
      <c r="J1007" s="37" t="s">
        <v>3858</v>
      </c>
      <c r="K1007" s="37" t="s">
        <v>3859</v>
      </c>
      <c r="L1007" s="37" t="s">
        <v>22</v>
      </c>
      <c r="M1007" s="317"/>
    </row>
    <row r="1008" ht="182.25" spans="1:13">
      <c r="A1008" s="37">
        <v>869</v>
      </c>
      <c r="B1008" s="37" t="s">
        <v>3917</v>
      </c>
      <c r="C1008" s="37"/>
      <c r="D1008" s="36" t="s">
        <v>69</v>
      </c>
      <c r="E1008" s="23" t="s">
        <v>3918</v>
      </c>
      <c r="F1008" s="37"/>
      <c r="G1008" s="37" t="s">
        <v>3553</v>
      </c>
      <c r="H1008" s="37" t="s">
        <v>424</v>
      </c>
      <c r="I1008" s="37" t="s">
        <v>3919</v>
      </c>
      <c r="J1008" s="37" t="s">
        <v>3858</v>
      </c>
      <c r="K1008" s="37" t="s">
        <v>3859</v>
      </c>
      <c r="L1008" s="37" t="s">
        <v>22</v>
      </c>
      <c r="M1008" s="317"/>
    </row>
    <row r="1009" ht="182.25" spans="1:13">
      <c r="A1009" s="37">
        <v>870</v>
      </c>
      <c r="B1009" s="37" t="s">
        <v>3920</v>
      </c>
      <c r="C1009" s="37"/>
      <c r="D1009" s="36" t="s">
        <v>69</v>
      </c>
      <c r="E1009" s="23" t="s">
        <v>3921</v>
      </c>
      <c r="F1009" s="37"/>
      <c r="G1009" s="37" t="s">
        <v>3553</v>
      </c>
      <c r="H1009" s="37" t="s">
        <v>424</v>
      </c>
      <c r="I1009" s="37" t="s">
        <v>3922</v>
      </c>
      <c r="J1009" s="37" t="s">
        <v>3858</v>
      </c>
      <c r="K1009" s="37" t="s">
        <v>3859</v>
      </c>
      <c r="L1009" s="37" t="s">
        <v>22</v>
      </c>
      <c r="M1009" s="317"/>
    </row>
    <row r="1010" ht="182.25" spans="1:13">
      <c r="A1010" s="37">
        <v>871</v>
      </c>
      <c r="B1010" s="37" t="s">
        <v>3923</v>
      </c>
      <c r="C1010" s="37"/>
      <c r="D1010" s="36" t="s">
        <v>69</v>
      </c>
      <c r="E1010" s="23" t="s">
        <v>3924</v>
      </c>
      <c r="F1010" s="37"/>
      <c r="G1010" s="37" t="s">
        <v>3553</v>
      </c>
      <c r="H1010" s="37" t="s">
        <v>3560</v>
      </c>
      <c r="I1010" s="37" t="s">
        <v>3925</v>
      </c>
      <c r="J1010" s="37" t="s">
        <v>3858</v>
      </c>
      <c r="K1010" s="37" t="s">
        <v>3859</v>
      </c>
      <c r="L1010" s="37" t="s">
        <v>22</v>
      </c>
      <c r="M1010" s="317"/>
    </row>
    <row r="1011" ht="182.25" spans="1:13">
      <c r="A1011" s="37">
        <v>872</v>
      </c>
      <c r="B1011" s="37" t="s">
        <v>3926</v>
      </c>
      <c r="C1011" s="37"/>
      <c r="D1011" s="36" t="s">
        <v>69</v>
      </c>
      <c r="E1011" s="23" t="s">
        <v>3927</v>
      </c>
      <c r="F1011" s="37"/>
      <c r="G1011" s="37" t="s">
        <v>3553</v>
      </c>
      <c r="H1011" s="37" t="s">
        <v>3560</v>
      </c>
      <c r="I1011" s="37" t="s">
        <v>3928</v>
      </c>
      <c r="J1011" s="37" t="s">
        <v>3858</v>
      </c>
      <c r="K1011" s="37" t="s">
        <v>3859</v>
      </c>
      <c r="L1011" s="37" t="s">
        <v>22</v>
      </c>
      <c r="M1011" s="317"/>
    </row>
    <row r="1012" ht="182.25" spans="1:13">
      <c r="A1012" s="37">
        <v>873</v>
      </c>
      <c r="B1012" s="37" t="s">
        <v>3929</v>
      </c>
      <c r="C1012" s="37"/>
      <c r="D1012" s="36" t="s">
        <v>69</v>
      </c>
      <c r="E1012" s="23" t="s">
        <v>3930</v>
      </c>
      <c r="F1012" s="37"/>
      <c r="G1012" s="37" t="s">
        <v>3553</v>
      </c>
      <c r="H1012" s="37" t="s">
        <v>3560</v>
      </c>
      <c r="I1012" s="37" t="s">
        <v>3931</v>
      </c>
      <c r="J1012" s="37" t="s">
        <v>3858</v>
      </c>
      <c r="K1012" s="37" t="s">
        <v>3859</v>
      </c>
      <c r="L1012" s="37" t="s">
        <v>22</v>
      </c>
      <c r="M1012" s="317"/>
    </row>
    <row r="1013" ht="264" spans="1:13">
      <c r="A1013" s="37">
        <v>874</v>
      </c>
      <c r="B1013" s="37" t="s">
        <v>3932</v>
      </c>
      <c r="C1013" s="37"/>
      <c r="D1013" s="36" t="s">
        <v>69</v>
      </c>
      <c r="E1013" s="23" t="s">
        <v>3933</v>
      </c>
      <c r="F1013" s="37"/>
      <c r="G1013" s="37" t="s">
        <v>3553</v>
      </c>
      <c r="H1013" s="37" t="s">
        <v>3560</v>
      </c>
      <c r="I1013" s="37" t="s">
        <v>3934</v>
      </c>
      <c r="J1013" s="37" t="s">
        <v>3858</v>
      </c>
      <c r="K1013" s="37" t="s">
        <v>3859</v>
      </c>
      <c r="L1013" s="37" t="s">
        <v>22</v>
      </c>
      <c r="M1013" s="317"/>
    </row>
    <row r="1014" ht="182.25" spans="1:13">
      <c r="A1014" s="37">
        <v>875</v>
      </c>
      <c r="B1014" s="37" t="s">
        <v>3935</v>
      </c>
      <c r="C1014" s="37"/>
      <c r="D1014" s="36" t="s">
        <v>69</v>
      </c>
      <c r="E1014" s="23" t="s">
        <v>3936</v>
      </c>
      <c r="F1014" s="37"/>
      <c r="G1014" s="37" t="s">
        <v>3553</v>
      </c>
      <c r="H1014" s="37" t="s">
        <v>3560</v>
      </c>
      <c r="I1014" s="37" t="s">
        <v>3937</v>
      </c>
      <c r="J1014" s="37" t="s">
        <v>3858</v>
      </c>
      <c r="K1014" s="37" t="s">
        <v>3859</v>
      </c>
      <c r="L1014" s="37" t="s">
        <v>22</v>
      </c>
      <c r="M1014" s="317"/>
    </row>
    <row r="1015" ht="182.25" spans="1:13">
      <c r="A1015" s="37">
        <v>876</v>
      </c>
      <c r="B1015" s="37" t="s">
        <v>3938</v>
      </c>
      <c r="C1015" s="37"/>
      <c r="D1015" s="36" t="s">
        <v>69</v>
      </c>
      <c r="E1015" s="23" t="s">
        <v>3939</v>
      </c>
      <c r="F1015" s="37"/>
      <c r="G1015" s="37" t="s">
        <v>3553</v>
      </c>
      <c r="H1015" s="37" t="s">
        <v>3554</v>
      </c>
      <c r="I1015" s="37" t="s">
        <v>3940</v>
      </c>
      <c r="J1015" s="37" t="s">
        <v>3858</v>
      </c>
      <c r="K1015" s="37" t="s">
        <v>3859</v>
      </c>
      <c r="L1015" s="37" t="s">
        <v>22</v>
      </c>
      <c r="M1015" s="317"/>
    </row>
    <row r="1016" ht="192" spans="1:13">
      <c r="A1016" s="37">
        <v>877</v>
      </c>
      <c r="B1016" s="37" t="s">
        <v>3941</v>
      </c>
      <c r="C1016" s="37"/>
      <c r="D1016" s="36" t="s">
        <v>69</v>
      </c>
      <c r="E1016" s="23" t="s">
        <v>3942</v>
      </c>
      <c r="F1016" s="37"/>
      <c r="G1016" s="37" t="s">
        <v>3553</v>
      </c>
      <c r="H1016" s="37" t="s">
        <v>3554</v>
      </c>
      <c r="I1016" s="37" t="s">
        <v>3943</v>
      </c>
      <c r="J1016" s="37" t="s">
        <v>3858</v>
      </c>
      <c r="K1016" s="37" t="s">
        <v>3859</v>
      </c>
      <c r="L1016" s="37" t="s">
        <v>22</v>
      </c>
      <c r="M1016" s="317"/>
    </row>
    <row r="1017" ht="182.25" spans="1:13">
      <c r="A1017" s="37">
        <v>878</v>
      </c>
      <c r="B1017" s="37" t="s">
        <v>3944</v>
      </c>
      <c r="C1017" s="37"/>
      <c r="D1017" s="36" t="s">
        <v>69</v>
      </c>
      <c r="E1017" s="23" t="s">
        <v>3945</v>
      </c>
      <c r="F1017" s="37"/>
      <c r="G1017" s="37" t="s">
        <v>3553</v>
      </c>
      <c r="H1017" s="37" t="s">
        <v>424</v>
      </c>
      <c r="I1017" s="37" t="s">
        <v>3946</v>
      </c>
      <c r="J1017" s="37" t="s">
        <v>3858</v>
      </c>
      <c r="K1017" s="37" t="s">
        <v>3859</v>
      </c>
      <c r="L1017" s="37" t="s">
        <v>22</v>
      </c>
      <c r="M1017" s="317"/>
    </row>
    <row r="1018" ht="182.25" spans="1:13">
      <c r="A1018" s="37">
        <v>879</v>
      </c>
      <c r="B1018" s="37" t="s">
        <v>3947</v>
      </c>
      <c r="C1018" s="37"/>
      <c r="D1018" s="36" t="s">
        <v>69</v>
      </c>
      <c r="E1018" s="23" t="s">
        <v>3948</v>
      </c>
      <c r="F1018" s="37"/>
      <c r="G1018" s="37" t="s">
        <v>3553</v>
      </c>
      <c r="H1018" s="37" t="s">
        <v>424</v>
      </c>
      <c r="I1018" s="37" t="s">
        <v>3949</v>
      </c>
      <c r="J1018" s="37" t="s">
        <v>3858</v>
      </c>
      <c r="K1018" s="37" t="s">
        <v>3859</v>
      </c>
      <c r="L1018" s="37" t="s">
        <v>22</v>
      </c>
      <c r="M1018" s="317"/>
    </row>
    <row r="1019" ht="216" spans="1:13">
      <c r="A1019" s="37">
        <v>880</v>
      </c>
      <c r="B1019" s="37" t="s">
        <v>3950</v>
      </c>
      <c r="C1019" s="37"/>
      <c r="D1019" s="36" t="s">
        <v>119</v>
      </c>
      <c r="E1019" s="23" t="s">
        <v>3951</v>
      </c>
      <c r="F1019" s="37"/>
      <c r="G1019" s="37" t="s">
        <v>3553</v>
      </c>
      <c r="H1019" s="37" t="s">
        <v>3560</v>
      </c>
      <c r="I1019" s="37" t="s">
        <v>3952</v>
      </c>
      <c r="J1019" s="37" t="s">
        <v>3953</v>
      </c>
      <c r="K1019" s="37" t="s">
        <v>3954</v>
      </c>
      <c r="L1019" s="37" t="s">
        <v>22</v>
      </c>
      <c r="M1019" s="317"/>
    </row>
    <row r="1020" ht="216" spans="1:13">
      <c r="A1020" s="37">
        <v>881</v>
      </c>
      <c r="B1020" s="37" t="s">
        <v>3955</v>
      </c>
      <c r="C1020" s="37" t="s">
        <v>3956</v>
      </c>
      <c r="D1020" s="36" t="s">
        <v>119</v>
      </c>
      <c r="E1020" s="23" t="s">
        <v>3957</v>
      </c>
      <c r="F1020" s="37" t="s">
        <v>3958</v>
      </c>
      <c r="G1020" s="37" t="s">
        <v>3553</v>
      </c>
      <c r="H1020" s="37" t="s">
        <v>3959</v>
      </c>
      <c r="I1020" s="37" t="s">
        <v>3960</v>
      </c>
      <c r="J1020" s="37" t="s">
        <v>3953</v>
      </c>
      <c r="K1020" s="37" t="s">
        <v>3961</v>
      </c>
      <c r="L1020" s="37" t="s">
        <v>22</v>
      </c>
      <c r="M1020" s="317"/>
    </row>
    <row r="1021" ht="216" spans="1:13">
      <c r="A1021" s="37">
        <v>881</v>
      </c>
      <c r="B1021" s="37" t="s">
        <v>3955</v>
      </c>
      <c r="C1021" s="37" t="s">
        <v>3962</v>
      </c>
      <c r="D1021" s="36" t="s">
        <v>119</v>
      </c>
      <c r="E1021" s="23" t="s">
        <v>3957</v>
      </c>
      <c r="F1021" s="37" t="s">
        <v>3963</v>
      </c>
      <c r="G1021" s="37" t="s">
        <v>3553</v>
      </c>
      <c r="H1021" s="37" t="s">
        <v>3959</v>
      </c>
      <c r="I1021" s="37" t="s">
        <v>3964</v>
      </c>
      <c r="J1021" s="37" t="s">
        <v>3953</v>
      </c>
      <c r="K1021" s="37" t="s">
        <v>3961</v>
      </c>
      <c r="L1021" s="37" t="s">
        <v>22</v>
      </c>
      <c r="M1021" s="317"/>
    </row>
    <row r="1022" ht="216" spans="1:13">
      <c r="A1022" s="37">
        <v>882</v>
      </c>
      <c r="B1022" s="37" t="s">
        <v>3965</v>
      </c>
      <c r="C1022" s="37"/>
      <c r="D1022" s="36" t="s">
        <v>119</v>
      </c>
      <c r="E1022" s="23" t="s">
        <v>3966</v>
      </c>
      <c r="F1022" s="37"/>
      <c r="G1022" s="37" t="s">
        <v>3553</v>
      </c>
      <c r="H1022" s="37" t="s">
        <v>3959</v>
      </c>
      <c r="I1022" s="37" t="s">
        <v>3967</v>
      </c>
      <c r="J1022" s="37" t="s">
        <v>3953</v>
      </c>
      <c r="K1022" s="37" t="s">
        <v>3968</v>
      </c>
      <c r="L1022" s="37" t="s">
        <v>22</v>
      </c>
      <c r="M1022" s="317"/>
    </row>
    <row r="1023" ht="216" spans="1:13">
      <c r="A1023" s="37">
        <v>883</v>
      </c>
      <c r="B1023" s="37" t="s">
        <v>3969</v>
      </c>
      <c r="C1023" s="37"/>
      <c r="D1023" s="36" t="s">
        <v>119</v>
      </c>
      <c r="E1023" s="23" t="s">
        <v>3970</v>
      </c>
      <c r="F1023" s="37"/>
      <c r="G1023" s="37" t="s">
        <v>3553</v>
      </c>
      <c r="H1023" s="37" t="s">
        <v>3959</v>
      </c>
      <c r="I1023" s="37" t="s">
        <v>3971</v>
      </c>
      <c r="J1023" s="37" t="s">
        <v>3972</v>
      </c>
      <c r="K1023" s="37" t="s">
        <v>3973</v>
      </c>
      <c r="L1023" s="37" t="s">
        <v>22</v>
      </c>
      <c r="M1023" s="317"/>
    </row>
    <row r="1024" ht="408" spans="1:13">
      <c r="A1024" s="37">
        <v>884</v>
      </c>
      <c r="B1024" s="37" t="s">
        <v>3974</v>
      </c>
      <c r="C1024" s="37"/>
      <c r="D1024" s="36" t="s">
        <v>15</v>
      </c>
      <c r="E1024" s="23" t="s">
        <v>3975</v>
      </c>
      <c r="F1024" s="37"/>
      <c r="G1024" s="37" t="s">
        <v>3553</v>
      </c>
      <c r="H1024" s="37" t="s">
        <v>3959</v>
      </c>
      <c r="I1024" s="37" t="s">
        <v>3976</v>
      </c>
      <c r="J1024" s="37" t="s">
        <v>3977</v>
      </c>
      <c r="K1024" s="37" t="s">
        <v>3978</v>
      </c>
      <c r="L1024" s="37" t="s">
        <v>22</v>
      </c>
      <c r="M1024" s="317"/>
    </row>
    <row r="1025" ht="409.5" spans="1:13">
      <c r="A1025" s="37">
        <v>885</v>
      </c>
      <c r="B1025" s="37" t="s">
        <v>3979</v>
      </c>
      <c r="C1025" s="37"/>
      <c r="D1025" s="36" t="s">
        <v>15</v>
      </c>
      <c r="E1025" s="23" t="s">
        <v>3980</v>
      </c>
      <c r="F1025" s="37"/>
      <c r="G1025" s="37" t="s">
        <v>3553</v>
      </c>
      <c r="H1025" s="37" t="s">
        <v>3560</v>
      </c>
      <c r="I1025" s="37" t="s">
        <v>3981</v>
      </c>
      <c r="J1025" s="37" t="s">
        <v>3977</v>
      </c>
      <c r="K1025" s="37" t="s">
        <v>3982</v>
      </c>
      <c r="L1025" s="37" t="s">
        <v>22</v>
      </c>
      <c r="M1025" s="317"/>
    </row>
    <row r="1026" ht="409.5" spans="1:13">
      <c r="A1026" s="37">
        <v>886</v>
      </c>
      <c r="B1026" s="37" t="s">
        <v>3983</v>
      </c>
      <c r="C1026" s="37"/>
      <c r="D1026" s="36" t="s">
        <v>15</v>
      </c>
      <c r="E1026" s="23" t="s">
        <v>3984</v>
      </c>
      <c r="F1026" s="37"/>
      <c r="G1026" s="37" t="s">
        <v>3553</v>
      </c>
      <c r="H1026" s="37" t="s">
        <v>3560</v>
      </c>
      <c r="I1026" s="37" t="s">
        <v>3985</v>
      </c>
      <c r="J1026" s="37" t="s">
        <v>3977</v>
      </c>
      <c r="K1026" s="37" t="s">
        <v>3982</v>
      </c>
      <c r="L1026" s="37" t="s">
        <v>22</v>
      </c>
      <c r="M1026" s="317"/>
    </row>
    <row r="1027" ht="409.5" spans="1:13">
      <c r="A1027" s="37">
        <v>887</v>
      </c>
      <c r="B1027" s="37" t="s">
        <v>3986</v>
      </c>
      <c r="C1027" s="37"/>
      <c r="D1027" s="36" t="s">
        <v>15</v>
      </c>
      <c r="E1027" s="23" t="s">
        <v>3987</v>
      </c>
      <c r="F1027" s="37"/>
      <c r="G1027" s="37" t="s">
        <v>3553</v>
      </c>
      <c r="H1027" s="37" t="s">
        <v>3560</v>
      </c>
      <c r="I1027" s="37" t="s">
        <v>3988</v>
      </c>
      <c r="J1027" s="37" t="s">
        <v>3977</v>
      </c>
      <c r="K1027" s="37" t="s">
        <v>3982</v>
      </c>
      <c r="L1027" s="37" t="s">
        <v>22</v>
      </c>
      <c r="M1027" s="317"/>
    </row>
    <row r="1028" ht="409.5" spans="1:13">
      <c r="A1028" s="37">
        <v>888</v>
      </c>
      <c r="B1028" s="37" t="s">
        <v>3989</v>
      </c>
      <c r="C1028" s="37"/>
      <c r="D1028" s="36" t="s">
        <v>15</v>
      </c>
      <c r="E1028" s="23" t="s">
        <v>3990</v>
      </c>
      <c r="F1028" s="37"/>
      <c r="G1028" s="37" t="s">
        <v>3553</v>
      </c>
      <c r="H1028" s="37" t="s">
        <v>3560</v>
      </c>
      <c r="I1028" s="37" t="s">
        <v>3991</v>
      </c>
      <c r="J1028" s="37" t="s">
        <v>3977</v>
      </c>
      <c r="K1028" s="37" t="s">
        <v>3982</v>
      </c>
      <c r="L1028" s="37" t="s">
        <v>22</v>
      </c>
      <c r="M1028" s="317"/>
    </row>
    <row r="1029" ht="409.5" spans="1:13">
      <c r="A1029" s="37">
        <v>889</v>
      </c>
      <c r="B1029" s="37" t="s">
        <v>3992</v>
      </c>
      <c r="C1029" s="37"/>
      <c r="D1029" s="36" t="s">
        <v>15</v>
      </c>
      <c r="E1029" s="23" t="s">
        <v>3993</v>
      </c>
      <c r="F1029" s="37"/>
      <c r="G1029" s="37" t="s">
        <v>3553</v>
      </c>
      <c r="H1029" s="37" t="s">
        <v>3560</v>
      </c>
      <c r="I1029" s="37" t="s">
        <v>3994</v>
      </c>
      <c r="J1029" s="37" t="s">
        <v>3977</v>
      </c>
      <c r="K1029" s="37" t="s">
        <v>3982</v>
      </c>
      <c r="L1029" s="37" t="s">
        <v>22</v>
      </c>
      <c r="M1029" s="317"/>
    </row>
    <row r="1030" ht="409.5" spans="1:13">
      <c r="A1030" s="37">
        <v>890</v>
      </c>
      <c r="B1030" s="37" t="s">
        <v>3995</v>
      </c>
      <c r="C1030" s="37"/>
      <c r="D1030" s="36" t="s">
        <v>15</v>
      </c>
      <c r="E1030" s="23" t="s">
        <v>3996</v>
      </c>
      <c r="F1030" s="37"/>
      <c r="G1030" s="37" t="s">
        <v>3553</v>
      </c>
      <c r="H1030" s="37" t="s">
        <v>3560</v>
      </c>
      <c r="I1030" s="37" t="s">
        <v>3997</v>
      </c>
      <c r="J1030" s="37" t="s">
        <v>3977</v>
      </c>
      <c r="K1030" s="37" t="s">
        <v>3982</v>
      </c>
      <c r="L1030" s="37" t="s">
        <v>22</v>
      </c>
      <c r="M1030" s="317"/>
    </row>
    <row r="1031" ht="409.5" spans="1:13">
      <c r="A1031" s="37">
        <v>891</v>
      </c>
      <c r="B1031" s="37" t="s">
        <v>3998</v>
      </c>
      <c r="C1031" s="37"/>
      <c r="D1031" s="36" t="s">
        <v>15</v>
      </c>
      <c r="E1031" s="23" t="s">
        <v>3999</v>
      </c>
      <c r="F1031" s="37"/>
      <c r="G1031" s="37" t="s">
        <v>3553</v>
      </c>
      <c r="H1031" s="37" t="s">
        <v>3560</v>
      </c>
      <c r="I1031" s="37" t="s">
        <v>4000</v>
      </c>
      <c r="J1031" s="37" t="s">
        <v>3977</v>
      </c>
      <c r="K1031" s="37" t="s">
        <v>3982</v>
      </c>
      <c r="L1031" s="37" t="s">
        <v>22</v>
      </c>
      <c r="M1031" s="317"/>
    </row>
    <row r="1032" ht="409.5" spans="1:13">
      <c r="A1032" s="37">
        <v>892</v>
      </c>
      <c r="B1032" s="37" t="s">
        <v>4001</v>
      </c>
      <c r="C1032" s="37"/>
      <c r="D1032" s="36" t="s">
        <v>15</v>
      </c>
      <c r="E1032" s="23" t="s">
        <v>4002</v>
      </c>
      <c r="F1032" s="37"/>
      <c r="G1032" s="37" t="s">
        <v>3553</v>
      </c>
      <c r="H1032" s="37" t="s">
        <v>3560</v>
      </c>
      <c r="I1032" s="37" t="s">
        <v>4003</v>
      </c>
      <c r="J1032" s="37" t="s">
        <v>3977</v>
      </c>
      <c r="K1032" s="37" t="s">
        <v>3982</v>
      </c>
      <c r="L1032" s="37" t="s">
        <v>22</v>
      </c>
      <c r="M1032" s="317"/>
    </row>
    <row r="1033" ht="409.5" spans="1:13">
      <c r="A1033" s="37">
        <v>893</v>
      </c>
      <c r="B1033" s="37" t="s">
        <v>4004</v>
      </c>
      <c r="C1033" s="37"/>
      <c r="D1033" s="36" t="s">
        <v>15</v>
      </c>
      <c r="E1033" s="23" t="s">
        <v>4005</v>
      </c>
      <c r="F1033" s="37"/>
      <c r="G1033" s="37" t="s">
        <v>3553</v>
      </c>
      <c r="H1033" s="37" t="s">
        <v>3560</v>
      </c>
      <c r="I1033" s="37" t="s">
        <v>4006</v>
      </c>
      <c r="J1033" s="37" t="s">
        <v>3977</v>
      </c>
      <c r="K1033" s="37" t="s">
        <v>3982</v>
      </c>
      <c r="L1033" s="37" t="s">
        <v>22</v>
      </c>
      <c r="M1033" s="317"/>
    </row>
    <row r="1034" ht="408" spans="1:13">
      <c r="A1034" s="37">
        <v>894</v>
      </c>
      <c r="B1034" s="37" t="s">
        <v>4007</v>
      </c>
      <c r="C1034" s="37"/>
      <c r="D1034" s="36" t="s">
        <v>15</v>
      </c>
      <c r="E1034" s="23" t="s">
        <v>4008</v>
      </c>
      <c r="F1034" s="37"/>
      <c r="G1034" s="37" t="s">
        <v>3553</v>
      </c>
      <c r="H1034" s="37" t="s">
        <v>3560</v>
      </c>
      <c r="I1034" s="37" t="s">
        <v>4009</v>
      </c>
      <c r="J1034" s="37" t="s">
        <v>3977</v>
      </c>
      <c r="K1034" s="37" t="s">
        <v>3978</v>
      </c>
      <c r="L1034" s="37" t="s">
        <v>22</v>
      </c>
      <c r="M1034" s="317"/>
    </row>
    <row r="1035" ht="409.5" spans="1:13">
      <c r="A1035" s="37">
        <v>895</v>
      </c>
      <c r="B1035" s="37" t="s">
        <v>4010</v>
      </c>
      <c r="C1035" s="37"/>
      <c r="D1035" s="36" t="s">
        <v>15</v>
      </c>
      <c r="E1035" s="23" t="s">
        <v>4011</v>
      </c>
      <c r="F1035" s="37"/>
      <c r="G1035" s="37" t="s">
        <v>3553</v>
      </c>
      <c r="H1035" s="37" t="s">
        <v>3560</v>
      </c>
      <c r="I1035" s="37" t="s">
        <v>4012</v>
      </c>
      <c r="J1035" s="37" t="s">
        <v>4013</v>
      </c>
      <c r="K1035" s="37" t="s">
        <v>3978</v>
      </c>
      <c r="L1035" s="37" t="s">
        <v>22</v>
      </c>
      <c r="M1035" s="317"/>
    </row>
    <row r="1036" ht="408" spans="1:13">
      <c r="A1036" s="37">
        <v>896</v>
      </c>
      <c r="B1036" s="37" t="s">
        <v>4014</v>
      </c>
      <c r="C1036" s="37"/>
      <c r="D1036" s="36" t="s">
        <v>15</v>
      </c>
      <c r="E1036" s="23" t="s">
        <v>4015</v>
      </c>
      <c r="F1036" s="37"/>
      <c r="G1036" s="37" t="s">
        <v>3553</v>
      </c>
      <c r="H1036" s="37" t="s">
        <v>3560</v>
      </c>
      <c r="I1036" s="37" t="s">
        <v>4016</v>
      </c>
      <c r="J1036" s="37" t="s">
        <v>3977</v>
      </c>
      <c r="K1036" s="37" t="s">
        <v>3978</v>
      </c>
      <c r="L1036" s="37" t="s">
        <v>22</v>
      </c>
      <c r="M1036" s="317"/>
    </row>
    <row r="1037" ht="409.5" spans="1:13">
      <c r="A1037" s="37">
        <v>897</v>
      </c>
      <c r="B1037" s="37" t="s">
        <v>4017</v>
      </c>
      <c r="C1037" s="37"/>
      <c r="D1037" s="36" t="s">
        <v>15</v>
      </c>
      <c r="E1037" s="23" t="s">
        <v>4018</v>
      </c>
      <c r="F1037" s="37"/>
      <c r="G1037" s="37" t="s">
        <v>3553</v>
      </c>
      <c r="H1037" s="37" t="s">
        <v>3560</v>
      </c>
      <c r="I1037" s="37" t="s">
        <v>4019</v>
      </c>
      <c r="J1037" s="37" t="s">
        <v>3977</v>
      </c>
      <c r="K1037" s="37" t="s">
        <v>3982</v>
      </c>
      <c r="L1037" s="37" t="s">
        <v>22</v>
      </c>
      <c r="M1037" s="317"/>
    </row>
    <row r="1038" ht="276" spans="1:13">
      <c r="A1038" s="37">
        <v>898</v>
      </c>
      <c r="B1038" s="37" t="s">
        <v>4020</v>
      </c>
      <c r="C1038" s="37" t="s">
        <v>4021</v>
      </c>
      <c r="D1038" s="36" t="s">
        <v>208</v>
      </c>
      <c r="E1038" s="23" t="s">
        <v>4022</v>
      </c>
      <c r="F1038" s="37" t="s">
        <v>4023</v>
      </c>
      <c r="G1038" s="37" t="s">
        <v>3553</v>
      </c>
      <c r="H1038" s="37" t="s">
        <v>3560</v>
      </c>
      <c r="I1038" s="37" t="s">
        <v>4024</v>
      </c>
      <c r="J1038" s="37" t="s">
        <v>4025</v>
      </c>
      <c r="K1038" s="37" t="s">
        <v>4026</v>
      </c>
      <c r="L1038" s="37" t="s">
        <v>22</v>
      </c>
      <c r="M1038" s="317"/>
    </row>
    <row r="1039" ht="276" spans="1:13">
      <c r="A1039" s="37">
        <v>899</v>
      </c>
      <c r="B1039" s="37" t="s">
        <v>4027</v>
      </c>
      <c r="C1039" s="37" t="s">
        <v>4028</v>
      </c>
      <c r="D1039" s="36" t="s">
        <v>208</v>
      </c>
      <c r="E1039" s="23" t="s">
        <v>4029</v>
      </c>
      <c r="F1039" s="37" t="s">
        <v>4030</v>
      </c>
      <c r="G1039" s="37" t="s">
        <v>3553</v>
      </c>
      <c r="H1039" s="37" t="s">
        <v>3560</v>
      </c>
      <c r="I1039" s="37" t="s">
        <v>4031</v>
      </c>
      <c r="J1039" s="37" t="s">
        <v>4032</v>
      </c>
      <c r="K1039" s="37" t="s">
        <v>4026</v>
      </c>
      <c r="L1039" s="37" t="s">
        <v>22</v>
      </c>
      <c r="M1039" s="317"/>
    </row>
    <row r="1040" ht="192" spans="1:13">
      <c r="A1040" s="37">
        <v>900</v>
      </c>
      <c r="B1040" s="37" t="s">
        <v>4033</v>
      </c>
      <c r="C1040" s="37"/>
      <c r="D1040" s="36" t="s">
        <v>58</v>
      </c>
      <c r="E1040" s="23" t="s">
        <v>4034</v>
      </c>
      <c r="F1040" s="37"/>
      <c r="G1040" s="37" t="s">
        <v>3553</v>
      </c>
      <c r="H1040" s="37" t="s">
        <v>3560</v>
      </c>
      <c r="I1040" s="37" t="s">
        <v>4035</v>
      </c>
      <c r="J1040" s="37" t="s">
        <v>4036</v>
      </c>
      <c r="K1040" s="37" t="s">
        <v>4037</v>
      </c>
      <c r="L1040" s="37" t="s">
        <v>22</v>
      </c>
      <c r="M1040" s="317"/>
    </row>
    <row r="1041" ht="192" spans="1:13">
      <c r="A1041" s="37">
        <v>901</v>
      </c>
      <c r="B1041" s="37" t="s">
        <v>4038</v>
      </c>
      <c r="C1041" s="37"/>
      <c r="D1041" s="36" t="s">
        <v>58</v>
      </c>
      <c r="E1041" s="23" t="s">
        <v>4039</v>
      </c>
      <c r="F1041" s="37"/>
      <c r="G1041" s="37" t="s">
        <v>3553</v>
      </c>
      <c r="H1041" s="37" t="s">
        <v>3560</v>
      </c>
      <c r="I1041" s="37" t="s">
        <v>4040</v>
      </c>
      <c r="J1041" s="37" t="s">
        <v>4041</v>
      </c>
      <c r="K1041" s="37" t="s">
        <v>4042</v>
      </c>
      <c r="L1041" s="37" t="s">
        <v>22</v>
      </c>
      <c r="M1041" s="317"/>
    </row>
    <row r="1042" ht="192" spans="1:13">
      <c r="A1042" s="37">
        <v>902</v>
      </c>
      <c r="B1042" s="37" t="s">
        <v>4043</v>
      </c>
      <c r="C1042" s="37"/>
      <c r="D1042" s="36" t="s">
        <v>58</v>
      </c>
      <c r="E1042" s="23" t="s">
        <v>4044</v>
      </c>
      <c r="F1042" s="37"/>
      <c r="G1042" s="37" t="s">
        <v>3553</v>
      </c>
      <c r="H1042" s="37" t="s">
        <v>3560</v>
      </c>
      <c r="I1042" s="37" t="s">
        <v>4045</v>
      </c>
      <c r="J1042" s="37" t="s">
        <v>4036</v>
      </c>
      <c r="K1042" s="37" t="s">
        <v>4037</v>
      </c>
      <c r="L1042" s="37" t="s">
        <v>22</v>
      </c>
      <c r="M1042" s="317"/>
    </row>
    <row r="1043" ht="409.5" spans="1:13">
      <c r="A1043" s="37">
        <v>903</v>
      </c>
      <c r="B1043" s="37" t="s">
        <v>4046</v>
      </c>
      <c r="C1043" s="37"/>
      <c r="D1043" s="36" t="s">
        <v>15</v>
      </c>
      <c r="E1043" s="23" t="s">
        <v>4047</v>
      </c>
      <c r="F1043" s="37"/>
      <c r="G1043" s="37" t="s">
        <v>4048</v>
      </c>
      <c r="H1043" s="37" t="s">
        <v>4049</v>
      </c>
      <c r="I1043" s="37" t="s">
        <v>4050</v>
      </c>
      <c r="J1043" s="37" t="s">
        <v>4051</v>
      </c>
      <c r="K1043" s="37" t="s">
        <v>4052</v>
      </c>
      <c r="L1043" s="37" t="s">
        <v>22</v>
      </c>
      <c r="M1043" s="59"/>
    </row>
    <row r="1044" ht="409.5" spans="1:13">
      <c r="A1044" s="37">
        <v>904</v>
      </c>
      <c r="B1044" s="37" t="s">
        <v>4053</v>
      </c>
      <c r="C1044" s="37"/>
      <c r="D1044" s="36" t="s">
        <v>15</v>
      </c>
      <c r="E1044" s="23" t="s">
        <v>4054</v>
      </c>
      <c r="F1044" s="37"/>
      <c r="G1044" s="37" t="s">
        <v>4048</v>
      </c>
      <c r="H1044" s="37" t="s">
        <v>4049</v>
      </c>
      <c r="I1044" s="37" t="s">
        <v>4055</v>
      </c>
      <c r="J1044" s="37" t="s">
        <v>4051</v>
      </c>
      <c r="K1044" s="37" t="s">
        <v>4052</v>
      </c>
      <c r="L1044" s="37" t="s">
        <v>22</v>
      </c>
      <c r="M1044" s="59"/>
    </row>
    <row r="1045" ht="409.5" spans="1:13">
      <c r="A1045" s="37">
        <v>905</v>
      </c>
      <c r="B1045" s="37" t="s">
        <v>4056</v>
      </c>
      <c r="C1045" s="37"/>
      <c r="D1045" s="36" t="s">
        <v>15</v>
      </c>
      <c r="E1045" s="23" t="s">
        <v>4057</v>
      </c>
      <c r="F1045" s="37"/>
      <c r="G1045" s="37" t="s">
        <v>4048</v>
      </c>
      <c r="H1045" s="37" t="s">
        <v>4049</v>
      </c>
      <c r="I1045" s="37" t="s">
        <v>4058</v>
      </c>
      <c r="J1045" s="37" t="s">
        <v>4051</v>
      </c>
      <c r="K1045" s="37" t="s">
        <v>4052</v>
      </c>
      <c r="L1045" s="37" t="s">
        <v>22</v>
      </c>
      <c r="M1045" s="66"/>
    </row>
    <row r="1046" ht="409.5" spans="1:13">
      <c r="A1046" s="37">
        <v>906</v>
      </c>
      <c r="B1046" s="37" t="s">
        <v>4059</v>
      </c>
      <c r="C1046" s="37"/>
      <c r="D1046" s="36" t="s">
        <v>15</v>
      </c>
      <c r="E1046" s="23" t="s">
        <v>4060</v>
      </c>
      <c r="F1046" s="37"/>
      <c r="G1046" s="37" t="s">
        <v>4048</v>
      </c>
      <c r="H1046" s="37" t="s">
        <v>4049</v>
      </c>
      <c r="I1046" s="37" t="s">
        <v>4061</v>
      </c>
      <c r="J1046" s="37" t="s">
        <v>4051</v>
      </c>
      <c r="K1046" s="37" t="s">
        <v>4052</v>
      </c>
      <c r="L1046" s="37" t="s">
        <v>22</v>
      </c>
      <c r="M1046" s="66"/>
    </row>
    <row r="1047" ht="409.5" spans="1:13">
      <c r="A1047" s="37">
        <v>907</v>
      </c>
      <c r="B1047" s="37" t="s">
        <v>4062</v>
      </c>
      <c r="C1047" s="37"/>
      <c r="D1047" s="36" t="s">
        <v>15</v>
      </c>
      <c r="E1047" s="23" t="s">
        <v>4063</v>
      </c>
      <c r="F1047" s="37"/>
      <c r="G1047" s="37" t="s">
        <v>4048</v>
      </c>
      <c r="H1047" s="37" t="s">
        <v>4049</v>
      </c>
      <c r="I1047" s="37" t="s">
        <v>4064</v>
      </c>
      <c r="J1047" s="37" t="s">
        <v>4051</v>
      </c>
      <c r="K1047" s="37" t="s">
        <v>4052</v>
      </c>
      <c r="L1047" s="37" t="s">
        <v>22</v>
      </c>
      <c r="M1047" s="66"/>
    </row>
    <row r="1048" ht="409.5" spans="1:13">
      <c r="A1048" s="37">
        <v>908</v>
      </c>
      <c r="B1048" s="37" t="s">
        <v>4065</v>
      </c>
      <c r="C1048" s="37"/>
      <c r="D1048" s="36" t="s">
        <v>15</v>
      </c>
      <c r="E1048" s="23" t="s">
        <v>4066</v>
      </c>
      <c r="F1048" s="37"/>
      <c r="G1048" s="37" t="s">
        <v>4048</v>
      </c>
      <c r="H1048" s="37" t="s">
        <v>4049</v>
      </c>
      <c r="I1048" s="37" t="s">
        <v>4067</v>
      </c>
      <c r="J1048" s="37" t="s">
        <v>4051</v>
      </c>
      <c r="K1048" s="37" t="s">
        <v>4052</v>
      </c>
      <c r="L1048" s="37" t="s">
        <v>22</v>
      </c>
      <c r="M1048" s="66"/>
    </row>
    <row r="1049" ht="409.5" spans="1:13">
      <c r="A1049" s="37">
        <v>909</v>
      </c>
      <c r="B1049" s="37" t="s">
        <v>4068</v>
      </c>
      <c r="C1049" s="37"/>
      <c r="D1049" s="36" t="s">
        <v>15</v>
      </c>
      <c r="E1049" s="23" t="s">
        <v>4069</v>
      </c>
      <c r="F1049" s="37"/>
      <c r="G1049" s="37" t="s">
        <v>4048</v>
      </c>
      <c r="H1049" s="37" t="s">
        <v>4049</v>
      </c>
      <c r="I1049" s="37" t="s">
        <v>4070</v>
      </c>
      <c r="J1049" s="37" t="s">
        <v>4051</v>
      </c>
      <c r="K1049" s="37" t="s">
        <v>4052</v>
      </c>
      <c r="L1049" s="37" t="s">
        <v>22</v>
      </c>
      <c r="M1049" s="66"/>
    </row>
    <row r="1050" ht="409.5" spans="1:13">
      <c r="A1050" s="37">
        <v>910</v>
      </c>
      <c r="B1050" s="37" t="s">
        <v>4071</v>
      </c>
      <c r="C1050" s="37"/>
      <c r="D1050" s="36" t="s">
        <v>15</v>
      </c>
      <c r="E1050" s="23" t="s">
        <v>4072</v>
      </c>
      <c r="F1050" s="37"/>
      <c r="G1050" s="37" t="s">
        <v>4048</v>
      </c>
      <c r="H1050" s="37" t="s">
        <v>4049</v>
      </c>
      <c r="I1050" s="37" t="s">
        <v>4073</v>
      </c>
      <c r="J1050" s="37" t="s">
        <v>4051</v>
      </c>
      <c r="K1050" s="37" t="s">
        <v>4052</v>
      </c>
      <c r="L1050" s="37" t="s">
        <v>22</v>
      </c>
      <c r="M1050" s="66"/>
    </row>
    <row r="1051" ht="409.5" spans="1:13">
      <c r="A1051" s="37">
        <v>911</v>
      </c>
      <c r="B1051" s="37" t="s">
        <v>4074</v>
      </c>
      <c r="C1051" s="37"/>
      <c r="D1051" s="36" t="s">
        <v>15</v>
      </c>
      <c r="E1051" s="23" t="s">
        <v>4075</v>
      </c>
      <c r="F1051" s="37"/>
      <c r="G1051" s="37" t="s">
        <v>4048</v>
      </c>
      <c r="H1051" s="37" t="s">
        <v>4049</v>
      </c>
      <c r="I1051" s="37" t="s">
        <v>4076</v>
      </c>
      <c r="J1051" s="37" t="s">
        <v>4051</v>
      </c>
      <c r="K1051" s="37" t="s">
        <v>4052</v>
      </c>
      <c r="L1051" s="37" t="s">
        <v>22</v>
      </c>
      <c r="M1051" s="66"/>
    </row>
    <row r="1052" ht="409.5" spans="1:13">
      <c r="A1052" s="37">
        <v>912</v>
      </c>
      <c r="B1052" s="37" t="s">
        <v>4077</v>
      </c>
      <c r="C1052" s="37"/>
      <c r="D1052" s="36" t="s">
        <v>15</v>
      </c>
      <c r="E1052" s="23" t="s">
        <v>4078</v>
      </c>
      <c r="F1052" s="37"/>
      <c r="G1052" s="37" t="s">
        <v>4048</v>
      </c>
      <c r="H1052" s="37" t="s">
        <v>4049</v>
      </c>
      <c r="I1052" s="37" t="s">
        <v>4079</v>
      </c>
      <c r="J1052" s="37" t="s">
        <v>4051</v>
      </c>
      <c r="K1052" s="37" t="s">
        <v>4052</v>
      </c>
      <c r="L1052" s="37" t="s">
        <v>22</v>
      </c>
      <c r="M1052" s="66"/>
    </row>
    <row r="1053" ht="409.5" spans="1:13">
      <c r="A1053" s="37">
        <v>913</v>
      </c>
      <c r="B1053" s="37" t="s">
        <v>4080</v>
      </c>
      <c r="C1053" s="37"/>
      <c r="D1053" s="36" t="s">
        <v>15</v>
      </c>
      <c r="E1053" s="23" t="s">
        <v>4081</v>
      </c>
      <c r="F1053" s="37"/>
      <c r="G1053" s="37" t="s">
        <v>4048</v>
      </c>
      <c r="H1053" s="37" t="s">
        <v>4049</v>
      </c>
      <c r="I1053" s="37" t="s">
        <v>4082</v>
      </c>
      <c r="J1053" s="37" t="s">
        <v>4051</v>
      </c>
      <c r="K1053" s="37" t="s">
        <v>4052</v>
      </c>
      <c r="L1053" s="37" t="s">
        <v>22</v>
      </c>
      <c r="M1053" s="66"/>
    </row>
    <row r="1054" ht="409.5" spans="1:13">
      <c r="A1054" s="37">
        <v>914</v>
      </c>
      <c r="B1054" s="37" t="s">
        <v>4083</v>
      </c>
      <c r="C1054" s="37"/>
      <c r="D1054" s="36" t="s">
        <v>15</v>
      </c>
      <c r="E1054" s="23" t="s">
        <v>4084</v>
      </c>
      <c r="F1054" s="37"/>
      <c r="G1054" s="37" t="s">
        <v>4048</v>
      </c>
      <c r="H1054" s="37" t="s">
        <v>4049</v>
      </c>
      <c r="I1054" s="37" t="s">
        <v>4085</v>
      </c>
      <c r="J1054" s="37" t="s">
        <v>4051</v>
      </c>
      <c r="K1054" s="37" t="s">
        <v>4052</v>
      </c>
      <c r="L1054" s="37" t="s">
        <v>22</v>
      </c>
      <c r="M1054" s="66"/>
    </row>
    <row r="1055" ht="409.5" spans="1:13">
      <c r="A1055" s="37">
        <v>915</v>
      </c>
      <c r="B1055" s="37" t="s">
        <v>4086</v>
      </c>
      <c r="C1055" s="37"/>
      <c r="D1055" s="36" t="s">
        <v>15</v>
      </c>
      <c r="E1055" s="23" t="s">
        <v>4087</v>
      </c>
      <c r="F1055" s="37"/>
      <c r="G1055" s="37" t="s">
        <v>4048</v>
      </c>
      <c r="H1055" s="37" t="s">
        <v>4049</v>
      </c>
      <c r="I1055" s="37" t="s">
        <v>4088</v>
      </c>
      <c r="J1055" s="37" t="s">
        <v>4051</v>
      </c>
      <c r="K1055" s="37" t="s">
        <v>4052</v>
      </c>
      <c r="L1055" s="37" t="s">
        <v>22</v>
      </c>
      <c r="M1055" s="66"/>
    </row>
    <row r="1056" ht="409.5" spans="1:13">
      <c r="A1056" s="37">
        <v>916</v>
      </c>
      <c r="B1056" s="37" t="s">
        <v>4089</v>
      </c>
      <c r="C1056" s="37"/>
      <c r="D1056" s="36" t="s">
        <v>15</v>
      </c>
      <c r="E1056" s="23" t="s">
        <v>4090</v>
      </c>
      <c r="F1056" s="37"/>
      <c r="G1056" s="37" t="s">
        <v>4048</v>
      </c>
      <c r="H1056" s="37" t="s">
        <v>4049</v>
      </c>
      <c r="I1056" s="37" t="s">
        <v>4091</v>
      </c>
      <c r="J1056" s="37" t="s">
        <v>4051</v>
      </c>
      <c r="K1056" s="37" t="s">
        <v>4052</v>
      </c>
      <c r="L1056" s="37" t="s">
        <v>22</v>
      </c>
      <c r="M1056" s="66"/>
    </row>
    <row r="1057" ht="409.5" spans="1:13">
      <c r="A1057" s="37">
        <v>917</v>
      </c>
      <c r="B1057" s="37" t="s">
        <v>4092</v>
      </c>
      <c r="C1057" s="37"/>
      <c r="D1057" s="36" t="s">
        <v>15</v>
      </c>
      <c r="E1057" s="23" t="s">
        <v>4093</v>
      </c>
      <c r="F1057" s="37"/>
      <c r="G1057" s="37" t="s">
        <v>4048</v>
      </c>
      <c r="H1057" s="37" t="s">
        <v>4049</v>
      </c>
      <c r="I1057" s="37" t="s">
        <v>4094</v>
      </c>
      <c r="J1057" s="37" t="s">
        <v>4051</v>
      </c>
      <c r="K1057" s="37" t="s">
        <v>4052</v>
      </c>
      <c r="L1057" s="37" t="s">
        <v>22</v>
      </c>
      <c r="M1057" s="66"/>
    </row>
    <row r="1058" ht="409.5" spans="1:13">
      <c r="A1058" s="37">
        <v>918</v>
      </c>
      <c r="B1058" s="37" t="s">
        <v>4095</v>
      </c>
      <c r="C1058" s="37"/>
      <c r="D1058" s="36" t="s">
        <v>15</v>
      </c>
      <c r="E1058" s="23" t="s">
        <v>4096</v>
      </c>
      <c r="F1058" s="37"/>
      <c r="G1058" s="37" t="s">
        <v>4048</v>
      </c>
      <c r="H1058" s="37" t="s">
        <v>4049</v>
      </c>
      <c r="I1058" s="37" t="s">
        <v>4097</v>
      </c>
      <c r="J1058" s="37" t="s">
        <v>4098</v>
      </c>
      <c r="K1058" s="37" t="s">
        <v>4052</v>
      </c>
      <c r="L1058" s="37" t="s">
        <v>22</v>
      </c>
      <c r="M1058" s="66"/>
    </row>
    <row r="1059" ht="409.5" spans="1:13">
      <c r="A1059" s="37">
        <v>919</v>
      </c>
      <c r="B1059" s="37" t="s">
        <v>4099</v>
      </c>
      <c r="C1059" s="37"/>
      <c r="D1059" s="36" t="s">
        <v>15</v>
      </c>
      <c r="E1059" s="23" t="s">
        <v>4100</v>
      </c>
      <c r="F1059" s="37"/>
      <c r="G1059" s="37" t="s">
        <v>4048</v>
      </c>
      <c r="H1059" s="37" t="s">
        <v>4049</v>
      </c>
      <c r="I1059" s="37" t="s">
        <v>4101</v>
      </c>
      <c r="J1059" s="37" t="s">
        <v>4051</v>
      </c>
      <c r="K1059" s="37" t="s">
        <v>4052</v>
      </c>
      <c r="L1059" s="37" t="s">
        <v>22</v>
      </c>
      <c r="M1059" s="66"/>
    </row>
    <row r="1060" ht="409.5" spans="1:13">
      <c r="A1060" s="37">
        <v>920</v>
      </c>
      <c r="B1060" s="37" t="s">
        <v>4102</v>
      </c>
      <c r="C1060" s="37"/>
      <c r="D1060" s="36" t="s">
        <v>15</v>
      </c>
      <c r="E1060" s="23" t="s">
        <v>4103</v>
      </c>
      <c r="F1060" s="37"/>
      <c r="G1060" s="37" t="s">
        <v>4048</v>
      </c>
      <c r="H1060" s="37" t="s">
        <v>4049</v>
      </c>
      <c r="I1060" s="37" t="s">
        <v>4104</v>
      </c>
      <c r="J1060" s="37" t="s">
        <v>4051</v>
      </c>
      <c r="K1060" s="37" t="s">
        <v>4052</v>
      </c>
      <c r="L1060" s="37" t="s">
        <v>22</v>
      </c>
      <c r="M1060" s="66"/>
    </row>
    <row r="1061" ht="409.5" spans="1:13">
      <c r="A1061" s="37">
        <v>921</v>
      </c>
      <c r="B1061" s="37" t="s">
        <v>4105</v>
      </c>
      <c r="C1061" s="37"/>
      <c r="D1061" s="36" t="s">
        <v>15</v>
      </c>
      <c r="E1061" s="23" t="s">
        <v>4106</v>
      </c>
      <c r="F1061" s="37"/>
      <c r="G1061" s="37" t="s">
        <v>4048</v>
      </c>
      <c r="H1061" s="37" t="s">
        <v>4049</v>
      </c>
      <c r="I1061" s="37" t="s">
        <v>4107</v>
      </c>
      <c r="J1061" s="37" t="s">
        <v>4051</v>
      </c>
      <c r="K1061" s="37" t="s">
        <v>4052</v>
      </c>
      <c r="L1061" s="37" t="s">
        <v>22</v>
      </c>
      <c r="M1061" s="66"/>
    </row>
    <row r="1062" ht="409.5" spans="1:13">
      <c r="A1062" s="37">
        <v>922</v>
      </c>
      <c r="B1062" s="37" t="s">
        <v>4108</v>
      </c>
      <c r="C1062" s="37"/>
      <c r="D1062" s="36" t="s">
        <v>15</v>
      </c>
      <c r="E1062" s="23" t="s">
        <v>4109</v>
      </c>
      <c r="F1062" s="37"/>
      <c r="G1062" s="37" t="s">
        <v>4048</v>
      </c>
      <c r="H1062" s="37" t="s">
        <v>4049</v>
      </c>
      <c r="I1062" s="37" t="s">
        <v>4110</v>
      </c>
      <c r="J1062" s="37" t="s">
        <v>4051</v>
      </c>
      <c r="K1062" s="37" t="s">
        <v>4052</v>
      </c>
      <c r="L1062" s="37" t="s">
        <v>22</v>
      </c>
      <c r="M1062" s="66"/>
    </row>
    <row r="1063" ht="409.5" spans="1:13">
      <c r="A1063" s="37">
        <v>923</v>
      </c>
      <c r="B1063" s="37" t="s">
        <v>4111</v>
      </c>
      <c r="C1063" s="37"/>
      <c r="D1063" s="36" t="s">
        <v>15</v>
      </c>
      <c r="E1063" s="23" t="s">
        <v>4112</v>
      </c>
      <c r="F1063" s="37"/>
      <c r="G1063" s="37" t="s">
        <v>4048</v>
      </c>
      <c r="H1063" s="37" t="s">
        <v>4049</v>
      </c>
      <c r="I1063" s="37" t="s">
        <v>4113</v>
      </c>
      <c r="J1063" s="37" t="s">
        <v>4051</v>
      </c>
      <c r="K1063" s="37" t="s">
        <v>4052</v>
      </c>
      <c r="L1063" s="37" t="s">
        <v>22</v>
      </c>
      <c r="M1063" s="66"/>
    </row>
    <row r="1064" ht="409.5" spans="1:13">
      <c r="A1064" s="37">
        <v>924</v>
      </c>
      <c r="B1064" s="37" t="s">
        <v>4114</v>
      </c>
      <c r="C1064" s="37"/>
      <c r="D1064" s="36" t="s">
        <v>15</v>
      </c>
      <c r="E1064" s="23" t="s">
        <v>4115</v>
      </c>
      <c r="F1064" s="37"/>
      <c r="G1064" s="37" t="s">
        <v>4048</v>
      </c>
      <c r="H1064" s="37" t="s">
        <v>4049</v>
      </c>
      <c r="I1064" s="37" t="s">
        <v>4116</v>
      </c>
      <c r="J1064" s="37" t="s">
        <v>4051</v>
      </c>
      <c r="K1064" s="37" t="s">
        <v>4052</v>
      </c>
      <c r="L1064" s="37" t="s">
        <v>22</v>
      </c>
      <c r="M1064" s="66"/>
    </row>
    <row r="1065" ht="409.5" spans="1:13">
      <c r="A1065" s="37">
        <v>925</v>
      </c>
      <c r="B1065" s="37" t="s">
        <v>4117</v>
      </c>
      <c r="C1065" s="37"/>
      <c r="D1065" s="36" t="s">
        <v>15</v>
      </c>
      <c r="E1065" s="23" t="s">
        <v>4118</v>
      </c>
      <c r="F1065" s="37"/>
      <c r="G1065" s="37" t="s">
        <v>4048</v>
      </c>
      <c r="H1065" s="37" t="s">
        <v>4049</v>
      </c>
      <c r="I1065" s="37" t="s">
        <v>4119</v>
      </c>
      <c r="J1065" s="37" t="s">
        <v>4051</v>
      </c>
      <c r="K1065" s="37" t="s">
        <v>4052</v>
      </c>
      <c r="L1065" s="37" t="s">
        <v>22</v>
      </c>
      <c r="M1065" s="66"/>
    </row>
    <row r="1066" ht="409.5" spans="1:13">
      <c r="A1066" s="37">
        <v>926</v>
      </c>
      <c r="B1066" s="37" t="s">
        <v>4120</v>
      </c>
      <c r="C1066" s="37"/>
      <c r="D1066" s="36" t="s">
        <v>15</v>
      </c>
      <c r="E1066" s="23" t="s">
        <v>4121</v>
      </c>
      <c r="F1066" s="37"/>
      <c r="G1066" s="37" t="s">
        <v>4048</v>
      </c>
      <c r="H1066" s="37" t="s">
        <v>4049</v>
      </c>
      <c r="I1066" s="37" t="s">
        <v>4122</v>
      </c>
      <c r="J1066" s="37" t="s">
        <v>4051</v>
      </c>
      <c r="K1066" s="37" t="s">
        <v>4052</v>
      </c>
      <c r="L1066" s="37" t="s">
        <v>22</v>
      </c>
      <c r="M1066" s="66"/>
    </row>
    <row r="1067" ht="409.5" spans="1:13">
      <c r="A1067" s="37">
        <v>927</v>
      </c>
      <c r="B1067" s="37" t="s">
        <v>4123</v>
      </c>
      <c r="C1067" s="37"/>
      <c r="D1067" s="36" t="s">
        <v>15</v>
      </c>
      <c r="E1067" s="23" t="s">
        <v>4124</v>
      </c>
      <c r="F1067" s="37"/>
      <c r="G1067" s="37" t="s">
        <v>4048</v>
      </c>
      <c r="H1067" s="37" t="s">
        <v>4049</v>
      </c>
      <c r="I1067" s="37" t="s">
        <v>4125</v>
      </c>
      <c r="J1067" s="37" t="s">
        <v>4051</v>
      </c>
      <c r="K1067" s="37" t="s">
        <v>4052</v>
      </c>
      <c r="L1067" s="37" t="s">
        <v>22</v>
      </c>
      <c r="M1067" s="66"/>
    </row>
    <row r="1068" ht="409.5" spans="1:13">
      <c r="A1068" s="37">
        <v>928</v>
      </c>
      <c r="B1068" s="37" t="s">
        <v>4126</v>
      </c>
      <c r="C1068" s="37"/>
      <c r="D1068" s="36" t="s">
        <v>15</v>
      </c>
      <c r="E1068" s="23" t="s">
        <v>4127</v>
      </c>
      <c r="F1068" s="37"/>
      <c r="G1068" s="37" t="s">
        <v>4048</v>
      </c>
      <c r="H1068" s="37" t="s">
        <v>4049</v>
      </c>
      <c r="I1068" s="37" t="s">
        <v>4128</v>
      </c>
      <c r="J1068" s="37" t="s">
        <v>4051</v>
      </c>
      <c r="K1068" s="37" t="s">
        <v>4052</v>
      </c>
      <c r="L1068" s="37" t="s">
        <v>22</v>
      </c>
      <c r="M1068" s="66"/>
    </row>
    <row r="1069" ht="409.5" spans="1:13">
      <c r="A1069" s="37">
        <v>929</v>
      </c>
      <c r="B1069" s="37" t="s">
        <v>4129</v>
      </c>
      <c r="C1069" s="37"/>
      <c r="D1069" s="36" t="s">
        <v>15</v>
      </c>
      <c r="E1069" s="23" t="s">
        <v>4130</v>
      </c>
      <c r="F1069" s="37"/>
      <c r="G1069" s="37" t="s">
        <v>4048</v>
      </c>
      <c r="H1069" s="37" t="s">
        <v>4049</v>
      </c>
      <c r="I1069" s="37" t="s">
        <v>4131</v>
      </c>
      <c r="J1069" s="37" t="s">
        <v>4051</v>
      </c>
      <c r="K1069" s="37" t="s">
        <v>4052</v>
      </c>
      <c r="L1069" s="37" t="s">
        <v>22</v>
      </c>
      <c r="M1069" s="66"/>
    </row>
    <row r="1070" ht="409.5" spans="1:13">
      <c r="A1070" s="37">
        <v>930</v>
      </c>
      <c r="B1070" s="37" t="s">
        <v>4132</v>
      </c>
      <c r="C1070" s="37"/>
      <c r="D1070" s="36" t="s">
        <v>15</v>
      </c>
      <c r="E1070" s="23" t="s">
        <v>4133</v>
      </c>
      <c r="F1070" s="37"/>
      <c r="G1070" s="37" t="s">
        <v>4048</v>
      </c>
      <c r="H1070" s="37" t="s">
        <v>4049</v>
      </c>
      <c r="I1070" s="37" t="s">
        <v>4134</v>
      </c>
      <c r="J1070" s="37" t="s">
        <v>4051</v>
      </c>
      <c r="K1070" s="37" t="s">
        <v>4052</v>
      </c>
      <c r="L1070" s="37" t="s">
        <v>22</v>
      </c>
      <c r="M1070" s="66"/>
    </row>
    <row r="1071" ht="409.5" spans="1:13">
      <c r="A1071" s="37">
        <v>931</v>
      </c>
      <c r="B1071" s="37" t="s">
        <v>4135</v>
      </c>
      <c r="C1071" s="37"/>
      <c r="D1071" s="36" t="s">
        <v>15</v>
      </c>
      <c r="E1071" s="23" t="s">
        <v>4136</v>
      </c>
      <c r="F1071" s="37"/>
      <c r="G1071" s="37" t="s">
        <v>4048</v>
      </c>
      <c r="H1071" s="37" t="s">
        <v>4049</v>
      </c>
      <c r="I1071" s="37" t="s">
        <v>4137</v>
      </c>
      <c r="J1071" s="37" t="s">
        <v>4051</v>
      </c>
      <c r="K1071" s="37" t="s">
        <v>4052</v>
      </c>
      <c r="L1071" s="37" t="s">
        <v>22</v>
      </c>
      <c r="M1071" s="66"/>
    </row>
    <row r="1072" ht="409.5" spans="1:13">
      <c r="A1072" s="37">
        <v>932</v>
      </c>
      <c r="B1072" s="37" t="s">
        <v>4138</v>
      </c>
      <c r="C1072" s="37"/>
      <c r="D1072" s="36" t="s">
        <v>15</v>
      </c>
      <c r="E1072" s="23" t="s">
        <v>4139</v>
      </c>
      <c r="F1072" s="37"/>
      <c r="G1072" s="37" t="s">
        <v>4048</v>
      </c>
      <c r="H1072" s="37" t="s">
        <v>4049</v>
      </c>
      <c r="I1072" s="37" t="s">
        <v>4140</v>
      </c>
      <c r="J1072" s="37" t="s">
        <v>4051</v>
      </c>
      <c r="K1072" s="37" t="s">
        <v>4052</v>
      </c>
      <c r="L1072" s="37" t="s">
        <v>22</v>
      </c>
      <c r="M1072" s="66"/>
    </row>
    <row r="1073" ht="409.5" spans="1:13">
      <c r="A1073" s="37">
        <v>933</v>
      </c>
      <c r="B1073" s="37" t="s">
        <v>4141</v>
      </c>
      <c r="C1073" s="37"/>
      <c r="D1073" s="36" t="s">
        <v>15</v>
      </c>
      <c r="E1073" s="23" t="s">
        <v>4142</v>
      </c>
      <c r="F1073" s="37"/>
      <c r="G1073" s="37" t="s">
        <v>4048</v>
      </c>
      <c r="H1073" s="37" t="s">
        <v>4049</v>
      </c>
      <c r="I1073" s="37" t="s">
        <v>4143</v>
      </c>
      <c r="J1073" s="37" t="s">
        <v>4051</v>
      </c>
      <c r="K1073" s="37" t="s">
        <v>4052</v>
      </c>
      <c r="L1073" s="37" t="s">
        <v>22</v>
      </c>
      <c r="M1073" s="66"/>
    </row>
    <row r="1074" ht="409.5" spans="1:13">
      <c r="A1074" s="37">
        <v>934</v>
      </c>
      <c r="B1074" s="37" t="s">
        <v>4144</v>
      </c>
      <c r="C1074" s="37"/>
      <c r="D1074" s="36" t="s">
        <v>15</v>
      </c>
      <c r="E1074" s="23" t="s">
        <v>4145</v>
      </c>
      <c r="F1074" s="37"/>
      <c r="G1074" s="37" t="s">
        <v>4048</v>
      </c>
      <c r="H1074" s="37" t="s">
        <v>4049</v>
      </c>
      <c r="I1074" s="37" t="s">
        <v>4146</v>
      </c>
      <c r="J1074" s="37" t="s">
        <v>4051</v>
      </c>
      <c r="K1074" s="37" t="s">
        <v>4052</v>
      </c>
      <c r="L1074" s="37" t="s">
        <v>22</v>
      </c>
      <c r="M1074" s="66"/>
    </row>
    <row r="1075" ht="409.5" spans="1:13">
      <c r="A1075" s="37">
        <v>935</v>
      </c>
      <c r="B1075" s="37" t="s">
        <v>4147</v>
      </c>
      <c r="C1075" s="37"/>
      <c r="D1075" s="36" t="s">
        <v>15</v>
      </c>
      <c r="E1075" s="23" t="s">
        <v>4148</v>
      </c>
      <c r="F1075" s="37"/>
      <c r="G1075" s="37" t="s">
        <v>4048</v>
      </c>
      <c r="H1075" s="37" t="s">
        <v>4049</v>
      </c>
      <c r="I1075" s="37" t="s">
        <v>4149</v>
      </c>
      <c r="J1075" s="37" t="s">
        <v>4051</v>
      </c>
      <c r="K1075" s="37" t="s">
        <v>4052</v>
      </c>
      <c r="L1075" s="37" t="s">
        <v>22</v>
      </c>
      <c r="M1075" s="66"/>
    </row>
    <row r="1076" ht="409.5" spans="1:13">
      <c r="A1076" s="37">
        <v>936</v>
      </c>
      <c r="B1076" s="37" t="s">
        <v>4150</v>
      </c>
      <c r="C1076" s="37"/>
      <c r="D1076" s="36" t="s">
        <v>15</v>
      </c>
      <c r="E1076" s="23" t="s">
        <v>4151</v>
      </c>
      <c r="F1076" s="37"/>
      <c r="G1076" s="37" t="s">
        <v>4048</v>
      </c>
      <c r="H1076" s="37" t="s">
        <v>4049</v>
      </c>
      <c r="I1076" s="37" t="s">
        <v>4152</v>
      </c>
      <c r="J1076" s="37" t="s">
        <v>4051</v>
      </c>
      <c r="K1076" s="37" t="s">
        <v>4052</v>
      </c>
      <c r="L1076" s="37" t="s">
        <v>22</v>
      </c>
      <c r="M1076" s="66"/>
    </row>
    <row r="1077" ht="409.5" spans="1:13">
      <c r="A1077" s="37">
        <v>937</v>
      </c>
      <c r="B1077" s="37" t="s">
        <v>4153</v>
      </c>
      <c r="C1077" s="37"/>
      <c r="D1077" s="36" t="s">
        <v>15</v>
      </c>
      <c r="E1077" s="23" t="s">
        <v>4154</v>
      </c>
      <c r="F1077" s="37"/>
      <c r="G1077" s="37" t="s">
        <v>4048</v>
      </c>
      <c r="H1077" s="37" t="s">
        <v>4049</v>
      </c>
      <c r="I1077" s="37" t="s">
        <v>4155</v>
      </c>
      <c r="J1077" s="37" t="s">
        <v>4051</v>
      </c>
      <c r="K1077" s="37" t="s">
        <v>4052</v>
      </c>
      <c r="L1077" s="37" t="s">
        <v>22</v>
      </c>
      <c r="M1077" s="66"/>
    </row>
    <row r="1078" ht="409.5" spans="1:13">
      <c r="A1078" s="37">
        <v>938</v>
      </c>
      <c r="B1078" s="37" t="s">
        <v>4156</v>
      </c>
      <c r="C1078" s="37"/>
      <c r="D1078" s="36" t="s">
        <v>15</v>
      </c>
      <c r="E1078" s="23" t="s">
        <v>4157</v>
      </c>
      <c r="F1078" s="37"/>
      <c r="G1078" s="37" t="s">
        <v>4048</v>
      </c>
      <c r="H1078" s="37" t="s">
        <v>4049</v>
      </c>
      <c r="I1078" s="37" t="s">
        <v>4158</v>
      </c>
      <c r="J1078" s="37" t="s">
        <v>4051</v>
      </c>
      <c r="K1078" s="37" t="s">
        <v>4052</v>
      </c>
      <c r="L1078" s="37" t="s">
        <v>22</v>
      </c>
      <c r="M1078" s="66"/>
    </row>
    <row r="1079" ht="409.5" spans="1:13">
      <c r="A1079" s="37">
        <v>939</v>
      </c>
      <c r="B1079" s="37" t="s">
        <v>4159</v>
      </c>
      <c r="C1079" s="37"/>
      <c r="D1079" s="36" t="s">
        <v>15</v>
      </c>
      <c r="E1079" s="23" t="s">
        <v>4160</v>
      </c>
      <c r="F1079" s="37"/>
      <c r="G1079" s="37" t="s">
        <v>4048</v>
      </c>
      <c r="H1079" s="37" t="s">
        <v>4049</v>
      </c>
      <c r="I1079" s="37" t="s">
        <v>4161</v>
      </c>
      <c r="J1079" s="37" t="s">
        <v>4051</v>
      </c>
      <c r="K1079" s="37" t="s">
        <v>4052</v>
      </c>
      <c r="L1079" s="37" t="s">
        <v>22</v>
      </c>
      <c r="M1079" s="66"/>
    </row>
    <row r="1080" ht="409.5" spans="1:13">
      <c r="A1080" s="37">
        <v>940</v>
      </c>
      <c r="B1080" s="37" t="s">
        <v>4162</v>
      </c>
      <c r="C1080" s="37"/>
      <c r="D1080" s="36" t="s">
        <v>15</v>
      </c>
      <c r="E1080" s="23" t="s">
        <v>4163</v>
      </c>
      <c r="F1080" s="37"/>
      <c r="G1080" s="37" t="s">
        <v>4048</v>
      </c>
      <c r="H1080" s="37" t="s">
        <v>4049</v>
      </c>
      <c r="I1080" s="37" t="s">
        <v>4164</v>
      </c>
      <c r="J1080" s="37" t="s">
        <v>4051</v>
      </c>
      <c r="K1080" s="37" t="s">
        <v>4052</v>
      </c>
      <c r="L1080" s="37" t="s">
        <v>22</v>
      </c>
      <c r="M1080" s="66"/>
    </row>
    <row r="1081" ht="409.5" spans="1:13">
      <c r="A1081" s="37">
        <v>941</v>
      </c>
      <c r="B1081" s="37" t="s">
        <v>4165</v>
      </c>
      <c r="C1081" s="37"/>
      <c r="D1081" s="36" t="s">
        <v>15</v>
      </c>
      <c r="E1081" s="23" t="s">
        <v>4166</v>
      </c>
      <c r="F1081" s="37"/>
      <c r="G1081" s="37" t="s">
        <v>4048</v>
      </c>
      <c r="H1081" s="37" t="s">
        <v>4049</v>
      </c>
      <c r="I1081" s="37" t="s">
        <v>4167</v>
      </c>
      <c r="J1081" s="37" t="s">
        <v>4051</v>
      </c>
      <c r="K1081" s="37" t="s">
        <v>4052</v>
      </c>
      <c r="L1081" s="37" t="s">
        <v>22</v>
      </c>
      <c r="M1081" s="66"/>
    </row>
    <row r="1082" ht="409.5" spans="1:13">
      <c r="A1082" s="37">
        <v>942</v>
      </c>
      <c r="B1082" s="37" t="s">
        <v>4168</v>
      </c>
      <c r="C1082" s="37"/>
      <c r="D1082" s="36" t="s">
        <v>15</v>
      </c>
      <c r="E1082" s="23" t="s">
        <v>4169</v>
      </c>
      <c r="F1082" s="37"/>
      <c r="G1082" s="37" t="s">
        <v>4048</v>
      </c>
      <c r="H1082" s="37" t="s">
        <v>4049</v>
      </c>
      <c r="I1082" s="37" t="s">
        <v>4170</v>
      </c>
      <c r="J1082" s="37" t="s">
        <v>4051</v>
      </c>
      <c r="K1082" s="37" t="s">
        <v>4052</v>
      </c>
      <c r="L1082" s="37" t="s">
        <v>22</v>
      </c>
      <c r="M1082" s="66"/>
    </row>
    <row r="1083" ht="409.5" spans="1:13">
      <c r="A1083" s="37">
        <v>943</v>
      </c>
      <c r="B1083" s="37" t="s">
        <v>4171</v>
      </c>
      <c r="C1083" s="37"/>
      <c r="D1083" s="36" t="s">
        <v>15</v>
      </c>
      <c r="E1083" s="23" t="s">
        <v>4172</v>
      </c>
      <c r="F1083" s="37"/>
      <c r="G1083" s="37" t="s">
        <v>4048</v>
      </c>
      <c r="H1083" s="37" t="s">
        <v>4049</v>
      </c>
      <c r="I1083" s="37" t="s">
        <v>4173</v>
      </c>
      <c r="J1083" s="37" t="s">
        <v>4051</v>
      </c>
      <c r="K1083" s="37" t="s">
        <v>4052</v>
      </c>
      <c r="L1083" s="37" t="s">
        <v>22</v>
      </c>
      <c r="M1083" s="66"/>
    </row>
    <row r="1084" ht="409.5" spans="1:13">
      <c r="A1084" s="37">
        <v>944</v>
      </c>
      <c r="B1084" s="37" t="s">
        <v>4174</v>
      </c>
      <c r="C1084" s="37"/>
      <c r="D1084" s="36" t="s">
        <v>15</v>
      </c>
      <c r="E1084" s="23" t="s">
        <v>4175</v>
      </c>
      <c r="F1084" s="37"/>
      <c r="G1084" s="37" t="s">
        <v>4048</v>
      </c>
      <c r="H1084" s="37" t="s">
        <v>4049</v>
      </c>
      <c r="I1084" s="37" t="s">
        <v>4176</v>
      </c>
      <c r="J1084" s="37" t="s">
        <v>4051</v>
      </c>
      <c r="K1084" s="37" t="s">
        <v>4052</v>
      </c>
      <c r="L1084" s="37" t="s">
        <v>22</v>
      </c>
      <c r="M1084" s="66"/>
    </row>
    <row r="1085" ht="409.5" spans="1:13">
      <c r="A1085" s="37">
        <v>945</v>
      </c>
      <c r="B1085" s="37" t="s">
        <v>4177</v>
      </c>
      <c r="C1085" s="37"/>
      <c r="D1085" s="36" t="s">
        <v>15</v>
      </c>
      <c r="E1085" s="23" t="s">
        <v>4178</v>
      </c>
      <c r="F1085" s="37"/>
      <c r="G1085" s="37" t="s">
        <v>4048</v>
      </c>
      <c r="H1085" s="37" t="s">
        <v>4049</v>
      </c>
      <c r="I1085" s="37" t="s">
        <v>4179</v>
      </c>
      <c r="J1085" s="37" t="s">
        <v>4051</v>
      </c>
      <c r="K1085" s="37" t="s">
        <v>4052</v>
      </c>
      <c r="L1085" s="37" t="s">
        <v>22</v>
      </c>
      <c r="M1085" s="66"/>
    </row>
    <row r="1086" ht="409.5" spans="1:13">
      <c r="A1086" s="37">
        <v>946</v>
      </c>
      <c r="B1086" s="37" t="s">
        <v>4180</v>
      </c>
      <c r="C1086" s="37"/>
      <c r="D1086" s="36" t="s">
        <v>15</v>
      </c>
      <c r="E1086" s="23" t="s">
        <v>4181</v>
      </c>
      <c r="F1086" s="37"/>
      <c r="G1086" s="37" t="s">
        <v>4048</v>
      </c>
      <c r="H1086" s="37" t="s">
        <v>4049</v>
      </c>
      <c r="I1086" s="37" t="s">
        <v>4182</v>
      </c>
      <c r="J1086" s="37" t="s">
        <v>4051</v>
      </c>
      <c r="K1086" s="37" t="s">
        <v>4052</v>
      </c>
      <c r="L1086" s="37" t="s">
        <v>22</v>
      </c>
      <c r="M1086" s="66"/>
    </row>
    <row r="1087" ht="409.5" spans="1:13">
      <c r="A1087" s="37">
        <v>947</v>
      </c>
      <c r="B1087" s="37" t="s">
        <v>4183</v>
      </c>
      <c r="C1087" s="37"/>
      <c r="D1087" s="36" t="s">
        <v>15</v>
      </c>
      <c r="E1087" s="23" t="s">
        <v>4184</v>
      </c>
      <c r="F1087" s="37"/>
      <c r="G1087" s="37" t="s">
        <v>4048</v>
      </c>
      <c r="H1087" s="37" t="s">
        <v>4049</v>
      </c>
      <c r="I1087" s="37" t="s">
        <v>4185</v>
      </c>
      <c r="J1087" s="37" t="s">
        <v>4051</v>
      </c>
      <c r="K1087" s="37" t="s">
        <v>4052</v>
      </c>
      <c r="L1087" s="37" t="s">
        <v>22</v>
      </c>
      <c r="M1087" s="66"/>
    </row>
    <row r="1088" ht="409.5" spans="1:13">
      <c r="A1088" s="37">
        <v>948</v>
      </c>
      <c r="B1088" s="37" t="s">
        <v>4186</v>
      </c>
      <c r="C1088" s="37"/>
      <c r="D1088" s="36" t="s">
        <v>15</v>
      </c>
      <c r="E1088" s="23" t="s">
        <v>4187</v>
      </c>
      <c r="F1088" s="37"/>
      <c r="G1088" s="37" t="s">
        <v>4048</v>
      </c>
      <c r="H1088" s="37" t="s">
        <v>4049</v>
      </c>
      <c r="I1088" s="37" t="s">
        <v>4188</v>
      </c>
      <c r="J1088" s="37" t="s">
        <v>4051</v>
      </c>
      <c r="K1088" s="37" t="s">
        <v>4052</v>
      </c>
      <c r="L1088" s="37" t="s">
        <v>22</v>
      </c>
      <c r="M1088" s="66"/>
    </row>
    <row r="1089" ht="409.5" spans="1:13">
      <c r="A1089" s="37">
        <v>949</v>
      </c>
      <c r="B1089" s="37" t="s">
        <v>4189</v>
      </c>
      <c r="C1089" s="37"/>
      <c r="D1089" s="36" t="s">
        <v>15</v>
      </c>
      <c r="E1089" s="23" t="s">
        <v>4190</v>
      </c>
      <c r="F1089" s="37"/>
      <c r="G1089" s="37" t="s">
        <v>4048</v>
      </c>
      <c r="H1089" s="37" t="s">
        <v>4049</v>
      </c>
      <c r="I1089" s="37" t="s">
        <v>4191</v>
      </c>
      <c r="J1089" s="37" t="s">
        <v>4051</v>
      </c>
      <c r="K1089" s="37" t="s">
        <v>4052</v>
      </c>
      <c r="L1089" s="37" t="s">
        <v>22</v>
      </c>
      <c r="M1089" s="66"/>
    </row>
    <row r="1090" ht="409.5" spans="1:13">
      <c r="A1090" s="37">
        <v>950</v>
      </c>
      <c r="B1090" s="37" t="s">
        <v>4192</v>
      </c>
      <c r="C1090" s="37"/>
      <c r="D1090" s="36" t="s">
        <v>15</v>
      </c>
      <c r="E1090" s="23" t="s">
        <v>4193</v>
      </c>
      <c r="F1090" s="37"/>
      <c r="G1090" s="37" t="s">
        <v>4048</v>
      </c>
      <c r="H1090" s="37" t="s">
        <v>4049</v>
      </c>
      <c r="I1090" s="37" t="s">
        <v>4194</v>
      </c>
      <c r="J1090" s="37" t="s">
        <v>4051</v>
      </c>
      <c r="K1090" s="37" t="s">
        <v>4052</v>
      </c>
      <c r="L1090" s="37" t="s">
        <v>22</v>
      </c>
      <c r="M1090" s="66"/>
    </row>
    <row r="1091" ht="409.5" spans="1:13">
      <c r="A1091" s="37">
        <v>951</v>
      </c>
      <c r="B1091" s="37" t="s">
        <v>4195</v>
      </c>
      <c r="C1091" s="37"/>
      <c r="D1091" s="36" t="s">
        <v>15</v>
      </c>
      <c r="E1091" s="23" t="s">
        <v>4196</v>
      </c>
      <c r="F1091" s="37"/>
      <c r="G1091" s="37" t="s">
        <v>4048</v>
      </c>
      <c r="H1091" s="37" t="s">
        <v>4049</v>
      </c>
      <c r="I1091" s="37" t="s">
        <v>4197</v>
      </c>
      <c r="J1091" s="37" t="s">
        <v>4051</v>
      </c>
      <c r="K1091" s="37" t="s">
        <v>4052</v>
      </c>
      <c r="L1091" s="37" t="s">
        <v>22</v>
      </c>
      <c r="M1091" s="66"/>
    </row>
    <row r="1092" ht="409.5" spans="1:13">
      <c r="A1092" s="37">
        <v>952</v>
      </c>
      <c r="B1092" s="37" t="s">
        <v>4198</v>
      </c>
      <c r="C1092" s="37"/>
      <c r="D1092" s="36" t="s">
        <v>15</v>
      </c>
      <c r="E1092" s="23" t="s">
        <v>4199</v>
      </c>
      <c r="F1092" s="37"/>
      <c r="G1092" s="37" t="s">
        <v>4048</v>
      </c>
      <c r="H1092" s="37" t="s">
        <v>4049</v>
      </c>
      <c r="I1092" s="37" t="s">
        <v>4200</v>
      </c>
      <c r="J1092" s="37" t="s">
        <v>4051</v>
      </c>
      <c r="K1092" s="37" t="s">
        <v>4052</v>
      </c>
      <c r="L1092" s="37" t="s">
        <v>22</v>
      </c>
      <c r="M1092" s="66"/>
    </row>
    <row r="1093" ht="409.5" spans="1:13">
      <c r="A1093" s="37">
        <v>953</v>
      </c>
      <c r="B1093" s="37" t="s">
        <v>4201</v>
      </c>
      <c r="C1093" s="37"/>
      <c r="D1093" s="36" t="s">
        <v>15</v>
      </c>
      <c r="E1093" s="23" t="s">
        <v>4202</v>
      </c>
      <c r="F1093" s="37"/>
      <c r="G1093" s="37" t="s">
        <v>4048</v>
      </c>
      <c r="H1093" s="37" t="s">
        <v>4049</v>
      </c>
      <c r="I1093" s="37" t="s">
        <v>4203</v>
      </c>
      <c r="J1093" s="37" t="s">
        <v>4051</v>
      </c>
      <c r="K1093" s="37" t="s">
        <v>4052</v>
      </c>
      <c r="L1093" s="37" t="s">
        <v>22</v>
      </c>
      <c r="M1093" s="66"/>
    </row>
    <row r="1094" ht="409.5" spans="1:13">
      <c r="A1094" s="37">
        <v>954</v>
      </c>
      <c r="B1094" s="37" t="s">
        <v>4204</v>
      </c>
      <c r="C1094" s="37"/>
      <c r="D1094" s="36" t="s">
        <v>15</v>
      </c>
      <c r="E1094" s="23" t="s">
        <v>4205</v>
      </c>
      <c r="F1094" s="37"/>
      <c r="G1094" s="37" t="s">
        <v>4048</v>
      </c>
      <c r="H1094" s="37" t="s">
        <v>4049</v>
      </c>
      <c r="I1094" s="37" t="s">
        <v>4206</v>
      </c>
      <c r="J1094" s="37" t="s">
        <v>4051</v>
      </c>
      <c r="K1094" s="37" t="s">
        <v>4052</v>
      </c>
      <c r="L1094" s="37" t="s">
        <v>22</v>
      </c>
      <c r="M1094" s="66"/>
    </row>
    <row r="1095" ht="409.5" spans="1:13">
      <c r="A1095" s="37">
        <v>955</v>
      </c>
      <c r="B1095" s="37" t="s">
        <v>4207</v>
      </c>
      <c r="C1095" s="37"/>
      <c r="D1095" s="36" t="s">
        <v>15</v>
      </c>
      <c r="E1095" s="23" t="s">
        <v>4208</v>
      </c>
      <c r="F1095" s="37"/>
      <c r="G1095" s="37" t="s">
        <v>4048</v>
      </c>
      <c r="H1095" s="37" t="s">
        <v>4049</v>
      </c>
      <c r="I1095" s="37" t="s">
        <v>4209</v>
      </c>
      <c r="J1095" s="37" t="s">
        <v>4051</v>
      </c>
      <c r="K1095" s="37" t="s">
        <v>4052</v>
      </c>
      <c r="L1095" s="37" t="s">
        <v>22</v>
      </c>
      <c r="M1095" s="66"/>
    </row>
    <row r="1096" ht="409.5" spans="1:13">
      <c r="A1096" s="37">
        <v>956</v>
      </c>
      <c r="B1096" s="37" t="s">
        <v>4210</v>
      </c>
      <c r="C1096" s="37"/>
      <c r="D1096" s="36" t="s">
        <v>15</v>
      </c>
      <c r="E1096" s="23" t="s">
        <v>4211</v>
      </c>
      <c r="F1096" s="37"/>
      <c r="G1096" s="37" t="s">
        <v>4048</v>
      </c>
      <c r="H1096" s="37" t="s">
        <v>4049</v>
      </c>
      <c r="I1096" s="37" t="s">
        <v>4212</v>
      </c>
      <c r="J1096" s="37" t="s">
        <v>4051</v>
      </c>
      <c r="K1096" s="37" t="s">
        <v>4052</v>
      </c>
      <c r="L1096" s="37" t="s">
        <v>22</v>
      </c>
      <c r="M1096" s="66"/>
    </row>
    <row r="1097" ht="409.5" spans="1:13">
      <c r="A1097" s="37">
        <v>957</v>
      </c>
      <c r="B1097" s="37" t="s">
        <v>4213</v>
      </c>
      <c r="C1097" s="37"/>
      <c r="D1097" s="36" t="s">
        <v>15</v>
      </c>
      <c r="E1097" s="23" t="s">
        <v>4214</v>
      </c>
      <c r="F1097" s="37"/>
      <c r="G1097" s="37" t="s">
        <v>4048</v>
      </c>
      <c r="H1097" s="37" t="s">
        <v>4049</v>
      </c>
      <c r="I1097" s="37" t="s">
        <v>4215</v>
      </c>
      <c r="J1097" s="37" t="s">
        <v>4051</v>
      </c>
      <c r="K1097" s="37" t="s">
        <v>4052</v>
      </c>
      <c r="L1097" s="37" t="s">
        <v>22</v>
      </c>
      <c r="M1097" s="66"/>
    </row>
    <row r="1098" ht="409.5" spans="1:13">
      <c r="A1098" s="37">
        <v>958</v>
      </c>
      <c r="B1098" s="37" t="s">
        <v>4216</v>
      </c>
      <c r="C1098" s="37"/>
      <c r="D1098" s="36" t="s">
        <v>15</v>
      </c>
      <c r="E1098" s="23" t="s">
        <v>4217</v>
      </c>
      <c r="F1098" s="37"/>
      <c r="G1098" s="37" t="s">
        <v>4048</v>
      </c>
      <c r="H1098" s="37" t="s">
        <v>4049</v>
      </c>
      <c r="I1098" s="37" t="s">
        <v>4218</v>
      </c>
      <c r="J1098" s="37" t="s">
        <v>4051</v>
      </c>
      <c r="K1098" s="37" t="s">
        <v>4052</v>
      </c>
      <c r="L1098" s="37" t="s">
        <v>22</v>
      </c>
      <c r="M1098" s="66"/>
    </row>
    <row r="1099" ht="409.5" spans="1:13">
      <c r="A1099" s="37">
        <v>959</v>
      </c>
      <c r="B1099" s="37" t="s">
        <v>4219</v>
      </c>
      <c r="C1099" s="37"/>
      <c r="D1099" s="36" t="s">
        <v>15</v>
      </c>
      <c r="E1099" s="23" t="s">
        <v>4220</v>
      </c>
      <c r="F1099" s="37"/>
      <c r="G1099" s="37" t="s">
        <v>4048</v>
      </c>
      <c r="H1099" s="37" t="s">
        <v>4049</v>
      </c>
      <c r="I1099" s="37" t="s">
        <v>4221</v>
      </c>
      <c r="J1099" s="37" t="s">
        <v>4051</v>
      </c>
      <c r="K1099" s="37" t="s">
        <v>4052</v>
      </c>
      <c r="L1099" s="37" t="s">
        <v>22</v>
      </c>
      <c r="M1099" s="66"/>
    </row>
    <row r="1100" ht="409.5" spans="1:13">
      <c r="A1100" s="37">
        <v>960</v>
      </c>
      <c r="B1100" s="37" t="s">
        <v>4222</v>
      </c>
      <c r="C1100" s="37"/>
      <c r="D1100" s="36" t="s">
        <v>15</v>
      </c>
      <c r="E1100" s="23" t="s">
        <v>4223</v>
      </c>
      <c r="F1100" s="37"/>
      <c r="G1100" s="37" t="s">
        <v>4048</v>
      </c>
      <c r="H1100" s="37" t="s">
        <v>4049</v>
      </c>
      <c r="I1100" s="37" t="s">
        <v>4224</v>
      </c>
      <c r="J1100" s="37" t="s">
        <v>4051</v>
      </c>
      <c r="K1100" s="37" t="s">
        <v>4052</v>
      </c>
      <c r="L1100" s="37" t="s">
        <v>22</v>
      </c>
      <c r="M1100" s="66"/>
    </row>
    <row r="1101" ht="409.5" spans="1:13">
      <c r="A1101" s="37">
        <v>961</v>
      </c>
      <c r="B1101" s="37" t="s">
        <v>4225</v>
      </c>
      <c r="C1101" s="37"/>
      <c r="D1101" s="36" t="s">
        <v>15</v>
      </c>
      <c r="E1101" s="23" t="s">
        <v>4226</v>
      </c>
      <c r="F1101" s="37"/>
      <c r="G1101" s="37" t="s">
        <v>4048</v>
      </c>
      <c r="H1101" s="37" t="s">
        <v>4049</v>
      </c>
      <c r="I1101" s="37" t="s">
        <v>4227</v>
      </c>
      <c r="J1101" s="37" t="s">
        <v>4051</v>
      </c>
      <c r="K1101" s="37" t="s">
        <v>4052</v>
      </c>
      <c r="L1101" s="37" t="s">
        <v>22</v>
      </c>
      <c r="M1101" s="66"/>
    </row>
    <row r="1102" ht="409.5" spans="1:13">
      <c r="A1102" s="37">
        <v>962</v>
      </c>
      <c r="B1102" s="37" t="s">
        <v>4228</v>
      </c>
      <c r="C1102" s="37"/>
      <c r="D1102" s="36" t="s">
        <v>15</v>
      </c>
      <c r="E1102" s="23" t="s">
        <v>4229</v>
      </c>
      <c r="F1102" s="37"/>
      <c r="G1102" s="37" t="s">
        <v>4048</v>
      </c>
      <c r="H1102" s="37" t="s">
        <v>4049</v>
      </c>
      <c r="I1102" s="37" t="s">
        <v>4230</v>
      </c>
      <c r="J1102" s="37" t="s">
        <v>4051</v>
      </c>
      <c r="K1102" s="37" t="s">
        <v>4052</v>
      </c>
      <c r="L1102" s="37" t="s">
        <v>22</v>
      </c>
      <c r="M1102" s="66"/>
    </row>
    <row r="1103" ht="409.5" spans="1:13">
      <c r="A1103" s="37">
        <v>963</v>
      </c>
      <c r="B1103" s="37" t="s">
        <v>4231</v>
      </c>
      <c r="C1103" s="37"/>
      <c r="D1103" s="36" t="s">
        <v>15</v>
      </c>
      <c r="E1103" s="23" t="s">
        <v>4232</v>
      </c>
      <c r="F1103" s="37"/>
      <c r="G1103" s="37" t="s">
        <v>4048</v>
      </c>
      <c r="H1103" s="37" t="s">
        <v>4049</v>
      </c>
      <c r="I1103" s="37" t="s">
        <v>4233</v>
      </c>
      <c r="J1103" s="37" t="s">
        <v>4051</v>
      </c>
      <c r="K1103" s="37" t="s">
        <v>4052</v>
      </c>
      <c r="L1103" s="37" t="s">
        <v>22</v>
      </c>
      <c r="M1103" s="66"/>
    </row>
    <row r="1104" ht="409.5" spans="1:13">
      <c r="A1104" s="37">
        <v>964</v>
      </c>
      <c r="B1104" s="37" t="s">
        <v>4234</v>
      </c>
      <c r="C1104" s="37"/>
      <c r="D1104" s="36" t="s">
        <v>15</v>
      </c>
      <c r="E1104" s="23" t="s">
        <v>4235</v>
      </c>
      <c r="F1104" s="37"/>
      <c r="G1104" s="37" t="s">
        <v>4048</v>
      </c>
      <c r="H1104" s="37" t="s">
        <v>4049</v>
      </c>
      <c r="I1104" s="37" t="s">
        <v>4236</v>
      </c>
      <c r="J1104" s="37" t="s">
        <v>4051</v>
      </c>
      <c r="K1104" s="37" t="s">
        <v>4052</v>
      </c>
      <c r="L1104" s="37" t="s">
        <v>22</v>
      </c>
      <c r="M1104" s="66"/>
    </row>
    <row r="1105" ht="409.5" spans="1:13">
      <c r="A1105" s="37">
        <v>965</v>
      </c>
      <c r="B1105" s="37" t="s">
        <v>4237</v>
      </c>
      <c r="C1105" s="37"/>
      <c r="D1105" s="36" t="s">
        <v>15</v>
      </c>
      <c r="E1105" s="23" t="s">
        <v>4238</v>
      </c>
      <c r="F1105" s="37"/>
      <c r="G1105" s="37" t="s">
        <v>4048</v>
      </c>
      <c r="H1105" s="37" t="s">
        <v>4049</v>
      </c>
      <c r="I1105" s="37" t="s">
        <v>4239</v>
      </c>
      <c r="J1105" s="37" t="s">
        <v>4051</v>
      </c>
      <c r="K1105" s="37" t="s">
        <v>4052</v>
      </c>
      <c r="L1105" s="37" t="s">
        <v>22</v>
      </c>
      <c r="M1105" s="66"/>
    </row>
    <row r="1106" ht="409.5" spans="1:13">
      <c r="A1106" s="37">
        <v>966</v>
      </c>
      <c r="B1106" s="37" t="s">
        <v>4240</v>
      </c>
      <c r="C1106" s="37"/>
      <c r="D1106" s="36" t="s">
        <v>15</v>
      </c>
      <c r="E1106" s="23" t="s">
        <v>4241</v>
      </c>
      <c r="F1106" s="37"/>
      <c r="G1106" s="37" t="s">
        <v>4048</v>
      </c>
      <c r="H1106" s="37" t="s">
        <v>4049</v>
      </c>
      <c r="I1106" s="37" t="s">
        <v>4242</v>
      </c>
      <c r="J1106" s="37" t="s">
        <v>4051</v>
      </c>
      <c r="K1106" s="37" t="s">
        <v>4052</v>
      </c>
      <c r="L1106" s="37" t="s">
        <v>22</v>
      </c>
      <c r="M1106" s="66"/>
    </row>
    <row r="1107" ht="409.5" spans="1:13">
      <c r="A1107" s="37">
        <v>967</v>
      </c>
      <c r="B1107" s="37" t="s">
        <v>4243</v>
      </c>
      <c r="C1107" s="37"/>
      <c r="D1107" s="36" t="s">
        <v>15</v>
      </c>
      <c r="E1107" s="23" t="s">
        <v>4244</v>
      </c>
      <c r="F1107" s="37"/>
      <c r="G1107" s="37" t="s">
        <v>4048</v>
      </c>
      <c r="H1107" s="37" t="s">
        <v>4049</v>
      </c>
      <c r="I1107" s="37" t="s">
        <v>4245</v>
      </c>
      <c r="J1107" s="37" t="s">
        <v>4051</v>
      </c>
      <c r="K1107" s="37" t="s">
        <v>4052</v>
      </c>
      <c r="L1107" s="37" t="s">
        <v>22</v>
      </c>
      <c r="M1107" s="66"/>
    </row>
    <row r="1108" ht="409.5" spans="1:13">
      <c r="A1108" s="37">
        <v>968</v>
      </c>
      <c r="B1108" s="37" t="s">
        <v>4246</v>
      </c>
      <c r="C1108" s="37"/>
      <c r="D1108" s="36" t="s">
        <v>15</v>
      </c>
      <c r="E1108" s="23" t="s">
        <v>4247</v>
      </c>
      <c r="F1108" s="37"/>
      <c r="G1108" s="37" t="s">
        <v>4048</v>
      </c>
      <c r="H1108" s="37" t="s">
        <v>4049</v>
      </c>
      <c r="I1108" s="37" t="s">
        <v>4248</v>
      </c>
      <c r="J1108" s="37" t="s">
        <v>4051</v>
      </c>
      <c r="K1108" s="37" t="s">
        <v>4052</v>
      </c>
      <c r="L1108" s="37" t="s">
        <v>22</v>
      </c>
      <c r="M1108" s="66"/>
    </row>
    <row r="1109" ht="409.5" spans="1:13">
      <c r="A1109" s="37">
        <v>969</v>
      </c>
      <c r="B1109" s="37" t="s">
        <v>4249</v>
      </c>
      <c r="C1109" s="37"/>
      <c r="D1109" s="36" t="s">
        <v>15</v>
      </c>
      <c r="E1109" s="23" t="s">
        <v>4250</v>
      </c>
      <c r="F1109" s="37"/>
      <c r="G1109" s="37" t="s">
        <v>4048</v>
      </c>
      <c r="H1109" s="37" t="s">
        <v>4049</v>
      </c>
      <c r="I1109" s="37" t="s">
        <v>4251</v>
      </c>
      <c r="J1109" s="37" t="s">
        <v>4051</v>
      </c>
      <c r="K1109" s="37" t="s">
        <v>4052</v>
      </c>
      <c r="L1109" s="37" t="s">
        <v>22</v>
      </c>
      <c r="M1109" s="66"/>
    </row>
    <row r="1110" ht="409.5" spans="1:13">
      <c r="A1110" s="37">
        <v>970</v>
      </c>
      <c r="B1110" s="37" t="s">
        <v>4252</v>
      </c>
      <c r="C1110" s="37"/>
      <c r="D1110" s="36" t="s">
        <v>15</v>
      </c>
      <c r="E1110" s="23" t="s">
        <v>4253</v>
      </c>
      <c r="F1110" s="37"/>
      <c r="G1110" s="37" t="s">
        <v>4048</v>
      </c>
      <c r="H1110" s="37" t="s">
        <v>4049</v>
      </c>
      <c r="I1110" s="37" t="s">
        <v>4254</v>
      </c>
      <c r="J1110" s="37" t="s">
        <v>4051</v>
      </c>
      <c r="K1110" s="37" t="s">
        <v>4052</v>
      </c>
      <c r="L1110" s="37" t="s">
        <v>22</v>
      </c>
      <c r="M1110" s="66"/>
    </row>
    <row r="1111" ht="409.5" spans="1:13">
      <c r="A1111" s="37">
        <v>971</v>
      </c>
      <c r="B1111" s="37" t="s">
        <v>4255</v>
      </c>
      <c r="C1111" s="37"/>
      <c r="D1111" s="36" t="s">
        <v>15</v>
      </c>
      <c r="E1111" s="23" t="s">
        <v>4256</v>
      </c>
      <c r="F1111" s="37"/>
      <c r="G1111" s="37" t="s">
        <v>4048</v>
      </c>
      <c r="H1111" s="37" t="s">
        <v>4049</v>
      </c>
      <c r="I1111" s="37" t="s">
        <v>4257</v>
      </c>
      <c r="J1111" s="37" t="s">
        <v>4051</v>
      </c>
      <c r="K1111" s="37" t="s">
        <v>4052</v>
      </c>
      <c r="L1111" s="37" t="s">
        <v>22</v>
      </c>
      <c r="M1111" s="66"/>
    </row>
    <row r="1112" ht="409.5" spans="1:13">
      <c r="A1112" s="37">
        <v>972</v>
      </c>
      <c r="B1112" s="37" t="s">
        <v>4258</v>
      </c>
      <c r="C1112" s="37"/>
      <c r="D1112" s="36" t="s">
        <v>15</v>
      </c>
      <c r="E1112" s="23" t="s">
        <v>4259</v>
      </c>
      <c r="F1112" s="37"/>
      <c r="G1112" s="37" t="s">
        <v>4048</v>
      </c>
      <c r="H1112" s="37" t="s">
        <v>4049</v>
      </c>
      <c r="I1112" s="37" t="s">
        <v>4260</v>
      </c>
      <c r="J1112" s="37" t="s">
        <v>4051</v>
      </c>
      <c r="K1112" s="37" t="s">
        <v>4052</v>
      </c>
      <c r="L1112" s="37" t="s">
        <v>22</v>
      </c>
      <c r="M1112" s="66"/>
    </row>
    <row r="1113" ht="409.5" spans="1:13">
      <c r="A1113" s="37">
        <v>973</v>
      </c>
      <c r="B1113" s="37" t="s">
        <v>4261</v>
      </c>
      <c r="C1113" s="37"/>
      <c r="D1113" s="36" t="s">
        <v>15</v>
      </c>
      <c r="E1113" s="23" t="s">
        <v>4262</v>
      </c>
      <c r="F1113" s="37"/>
      <c r="G1113" s="37" t="s">
        <v>4048</v>
      </c>
      <c r="H1113" s="37" t="s">
        <v>4049</v>
      </c>
      <c r="I1113" s="37" t="s">
        <v>4263</v>
      </c>
      <c r="J1113" s="37" t="s">
        <v>4051</v>
      </c>
      <c r="K1113" s="37" t="s">
        <v>4052</v>
      </c>
      <c r="L1113" s="37" t="s">
        <v>22</v>
      </c>
      <c r="M1113" s="66"/>
    </row>
    <row r="1114" ht="409.5" spans="1:13">
      <c r="A1114" s="37">
        <v>974</v>
      </c>
      <c r="B1114" s="37" t="s">
        <v>4264</v>
      </c>
      <c r="C1114" s="37"/>
      <c r="D1114" s="36" t="s">
        <v>15</v>
      </c>
      <c r="E1114" s="23" t="s">
        <v>4265</v>
      </c>
      <c r="F1114" s="37"/>
      <c r="G1114" s="37" t="s">
        <v>4048</v>
      </c>
      <c r="H1114" s="37" t="s">
        <v>4049</v>
      </c>
      <c r="I1114" s="37" t="s">
        <v>4266</v>
      </c>
      <c r="J1114" s="37" t="s">
        <v>4051</v>
      </c>
      <c r="K1114" s="37" t="s">
        <v>4052</v>
      </c>
      <c r="L1114" s="37" t="s">
        <v>22</v>
      </c>
      <c r="M1114" s="66"/>
    </row>
    <row r="1115" ht="409.5" spans="1:13">
      <c r="A1115" s="37">
        <v>975</v>
      </c>
      <c r="B1115" s="37" t="s">
        <v>4267</v>
      </c>
      <c r="C1115" s="37"/>
      <c r="D1115" s="36" t="s">
        <v>15</v>
      </c>
      <c r="E1115" s="23" t="s">
        <v>4268</v>
      </c>
      <c r="F1115" s="37"/>
      <c r="G1115" s="37" t="s">
        <v>4048</v>
      </c>
      <c r="H1115" s="37" t="s">
        <v>4049</v>
      </c>
      <c r="I1115" s="37" t="s">
        <v>4269</v>
      </c>
      <c r="J1115" s="37" t="s">
        <v>4051</v>
      </c>
      <c r="K1115" s="37" t="s">
        <v>4052</v>
      </c>
      <c r="L1115" s="37" t="s">
        <v>22</v>
      </c>
      <c r="M1115" s="66"/>
    </row>
    <row r="1116" ht="409.5" spans="1:13">
      <c r="A1116" s="37">
        <v>976</v>
      </c>
      <c r="B1116" s="37" t="s">
        <v>4270</v>
      </c>
      <c r="C1116" s="37"/>
      <c r="D1116" s="36" t="s">
        <v>15</v>
      </c>
      <c r="E1116" s="23" t="s">
        <v>4271</v>
      </c>
      <c r="F1116" s="37"/>
      <c r="G1116" s="37" t="s">
        <v>4048</v>
      </c>
      <c r="H1116" s="37" t="s">
        <v>4049</v>
      </c>
      <c r="I1116" s="37" t="s">
        <v>4272</v>
      </c>
      <c r="J1116" s="37" t="s">
        <v>4051</v>
      </c>
      <c r="K1116" s="37" t="s">
        <v>4052</v>
      </c>
      <c r="L1116" s="37" t="s">
        <v>22</v>
      </c>
      <c r="M1116" s="66"/>
    </row>
    <row r="1117" ht="409.5" spans="1:13">
      <c r="A1117" s="37">
        <v>977</v>
      </c>
      <c r="B1117" s="37" t="s">
        <v>4273</v>
      </c>
      <c r="C1117" s="37"/>
      <c r="D1117" s="36" t="s">
        <v>15</v>
      </c>
      <c r="E1117" s="23" t="s">
        <v>4274</v>
      </c>
      <c r="F1117" s="37"/>
      <c r="G1117" s="37" t="s">
        <v>4048</v>
      </c>
      <c r="H1117" s="37" t="s">
        <v>4049</v>
      </c>
      <c r="I1117" s="37" t="s">
        <v>4275</v>
      </c>
      <c r="J1117" s="37" t="s">
        <v>4051</v>
      </c>
      <c r="K1117" s="37" t="s">
        <v>4052</v>
      </c>
      <c r="L1117" s="37" t="s">
        <v>22</v>
      </c>
      <c r="M1117" s="66"/>
    </row>
    <row r="1118" ht="409.5" spans="1:13">
      <c r="A1118" s="37">
        <v>978</v>
      </c>
      <c r="B1118" s="37" t="s">
        <v>4276</v>
      </c>
      <c r="C1118" s="37"/>
      <c r="D1118" s="36" t="s">
        <v>15</v>
      </c>
      <c r="E1118" s="23" t="s">
        <v>4277</v>
      </c>
      <c r="F1118" s="37"/>
      <c r="G1118" s="37" t="s">
        <v>4048</v>
      </c>
      <c r="H1118" s="37" t="s">
        <v>4049</v>
      </c>
      <c r="I1118" s="37" t="s">
        <v>4278</v>
      </c>
      <c r="J1118" s="37" t="s">
        <v>4051</v>
      </c>
      <c r="K1118" s="37" t="s">
        <v>4052</v>
      </c>
      <c r="L1118" s="37" t="s">
        <v>22</v>
      </c>
      <c r="M1118" s="66"/>
    </row>
    <row r="1119" ht="409.5" spans="1:13">
      <c r="A1119" s="37">
        <v>979</v>
      </c>
      <c r="B1119" s="37" t="s">
        <v>4279</v>
      </c>
      <c r="C1119" s="37"/>
      <c r="D1119" s="36" t="s">
        <v>15</v>
      </c>
      <c r="E1119" s="23" t="s">
        <v>4280</v>
      </c>
      <c r="F1119" s="37"/>
      <c r="G1119" s="37" t="s">
        <v>4048</v>
      </c>
      <c r="H1119" s="37" t="s">
        <v>4049</v>
      </c>
      <c r="I1119" s="37" t="s">
        <v>4281</v>
      </c>
      <c r="J1119" s="37" t="s">
        <v>4051</v>
      </c>
      <c r="K1119" s="37" t="s">
        <v>4052</v>
      </c>
      <c r="L1119" s="37" t="s">
        <v>22</v>
      </c>
      <c r="M1119" s="66"/>
    </row>
    <row r="1120" ht="409.5" spans="1:13">
      <c r="A1120" s="37">
        <v>980</v>
      </c>
      <c r="B1120" s="37" t="s">
        <v>4282</v>
      </c>
      <c r="C1120" s="37"/>
      <c r="D1120" s="36" t="s">
        <v>15</v>
      </c>
      <c r="E1120" s="23" t="s">
        <v>4283</v>
      </c>
      <c r="F1120" s="37"/>
      <c r="G1120" s="37" t="s">
        <v>4048</v>
      </c>
      <c r="H1120" s="37" t="s">
        <v>4049</v>
      </c>
      <c r="I1120" s="37" t="s">
        <v>4284</v>
      </c>
      <c r="J1120" s="37" t="s">
        <v>4051</v>
      </c>
      <c r="K1120" s="37" t="s">
        <v>4052</v>
      </c>
      <c r="L1120" s="37" t="s">
        <v>22</v>
      </c>
      <c r="M1120" s="66"/>
    </row>
    <row r="1121" ht="409.5" spans="1:13">
      <c r="A1121" s="37">
        <v>981</v>
      </c>
      <c r="B1121" s="37" t="s">
        <v>4285</v>
      </c>
      <c r="C1121" s="37"/>
      <c r="D1121" s="36" t="s">
        <v>15</v>
      </c>
      <c r="E1121" s="23" t="s">
        <v>4286</v>
      </c>
      <c r="F1121" s="37"/>
      <c r="G1121" s="37" t="s">
        <v>4048</v>
      </c>
      <c r="H1121" s="37" t="s">
        <v>4049</v>
      </c>
      <c r="I1121" s="37" t="s">
        <v>4287</v>
      </c>
      <c r="J1121" s="37" t="s">
        <v>4051</v>
      </c>
      <c r="K1121" s="37" t="s">
        <v>4052</v>
      </c>
      <c r="L1121" s="37" t="s">
        <v>22</v>
      </c>
      <c r="M1121" s="66"/>
    </row>
    <row r="1122" ht="409.5" spans="1:13">
      <c r="A1122" s="37">
        <v>982</v>
      </c>
      <c r="B1122" s="37" t="s">
        <v>4288</v>
      </c>
      <c r="C1122" s="37"/>
      <c r="D1122" s="36" t="s">
        <v>15</v>
      </c>
      <c r="E1122" s="23" t="s">
        <v>4289</v>
      </c>
      <c r="F1122" s="37"/>
      <c r="G1122" s="37" t="s">
        <v>4048</v>
      </c>
      <c r="H1122" s="37" t="s">
        <v>4049</v>
      </c>
      <c r="I1122" s="37" t="s">
        <v>4290</v>
      </c>
      <c r="J1122" s="37" t="s">
        <v>4051</v>
      </c>
      <c r="K1122" s="37" t="s">
        <v>4052</v>
      </c>
      <c r="L1122" s="37" t="s">
        <v>22</v>
      </c>
      <c r="M1122" s="66"/>
    </row>
    <row r="1123" ht="409.5" spans="1:13">
      <c r="A1123" s="37">
        <v>983</v>
      </c>
      <c r="B1123" s="37" t="s">
        <v>4291</v>
      </c>
      <c r="C1123" s="37"/>
      <c r="D1123" s="36" t="s">
        <v>15</v>
      </c>
      <c r="E1123" s="23" t="s">
        <v>4292</v>
      </c>
      <c r="F1123" s="37"/>
      <c r="G1123" s="37" t="s">
        <v>4048</v>
      </c>
      <c r="H1123" s="37" t="s">
        <v>4049</v>
      </c>
      <c r="I1123" s="37" t="s">
        <v>4293</v>
      </c>
      <c r="J1123" s="37" t="s">
        <v>4051</v>
      </c>
      <c r="K1123" s="37" t="s">
        <v>4052</v>
      </c>
      <c r="L1123" s="37" t="s">
        <v>22</v>
      </c>
      <c r="M1123" s="66"/>
    </row>
    <row r="1124" ht="409.5" spans="1:13">
      <c r="A1124" s="37">
        <v>984</v>
      </c>
      <c r="B1124" s="37" t="s">
        <v>4294</v>
      </c>
      <c r="C1124" s="37"/>
      <c r="D1124" s="36" t="s">
        <v>15</v>
      </c>
      <c r="E1124" s="23" t="s">
        <v>4295</v>
      </c>
      <c r="F1124" s="37"/>
      <c r="G1124" s="37" t="s">
        <v>4048</v>
      </c>
      <c r="H1124" s="37" t="s">
        <v>4049</v>
      </c>
      <c r="I1124" s="37" t="s">
        <v>4296</v>
      </c>
      <c r="J1124" s="37" t="s">
        <v>4051</v>
      </c>
      <c r="K1124" s="37" t="s">
        <v>4052</v>
      </c>
      <c r="L1124" s="37" t="s">
        <v>22</v>
      </c>
      <c r="M1124" s="66"/>
    </row>
    <row r="1125" ht="409.5" spans="1:13">
      <c r="A1125" s="37">
        <v>985</v>
      </c>
      <c r="B1125" s="37" t="s">
        <v>4297</v>
      </c>
      <c r="C1125" s="37"/>
      <c r="D1125" s="36" t="s">
        <v>15</v>
      </c>
      <c r="E1125" s="23" t="s">
        <v>4298</v>
      </c>
      <c r="F1125" s="37"/>
      <c r="G1125" s="37" t="s">
        <v>4048</v>
      </c>
      <c r="H1125" s="37" t="s">
        <v>4049</v>
      </c>
      <c r="I1125" s="37" t="s">
        <v>4299</v>
      </c>
      <c r="J1125" s="37" t="s">
        <v>4051</v>
      </c>
      <c r="K1125" s="37" t="s">
        <v>4052</v>
      </c>
      <c r="L1125" s="37" t="s">
        <v>22</v>
      </c>
      <c r="M1125" s="66"/>
    </row>
    <row r="1126" ht="409.5" spans="1:13">
      <c r="A1126" s="37">
        <v>986</v>
      </c>
      <c r="B1126" s="37" t="s">
        <v>4300</v>
      </c>
      <c r="C1126" s="37"/>
      <c r="D1126" s="36" t="s">
        <v>15</v>
      </c>
      <c r="E1126" s="23" t="s">
        <v>4301</v>
      </c>
      <c r="F1126" s="37"/>
      <c r="G1126" s="37" t="s">
        <v>4048</v>
      </c>
      <c r="H1126" s="37" t="s">
        <v>4049</v>
      </c>
      <c r="I1126" s="37" t="s">
        <v>4302</v>
      </c>
      <c r="J1126" s="37" t="s">
        <v>4051</v>
      </c>
      <c r="K1126" s="37" t="s">
        <v>4052</v>
      </c>
      <c r="L1126" s="37" t="s">
        <v>22</v>
      </c>
      <c r="M1126" s="66"/>
    </row>
    <row r="1127" ht="409.5" spans="1:13">
      <c r="A1127" s="37">
        <v>987</v>
      </c>
      <c r="B1127" s="37" t="s">
        <v>4303</v>
      </c>
      <c r="C1127" s="37"/>
      <c r="D1127" s="36" t="s">
        <v>15</v>
      </c>
      <c r="E1127" s="23" t="s">
        <v>4304</v>
      </c>
      <c r="F1127" s="37"/>
      <c r="G1127" s="37" t="s">
        <v>4048</v>
      </c>
      <c r="H1127" s="37" t="s">
        <v>4049</v>
      </c>
      <c r="I1127" s="37" t="s">
        <v>4305</v>
      </c>
      <c r="J1127" s="37" t="s">
        <v>4051</v>
      </c>
      <c r="K1127" s="37" t="s">
        <v>4052</v>
      </c>
      <c r="L1127" s="37" t="s">
        <v>22</v>
      </c>
      <c r="M1127" s="66"/>
    </row>
    <row r="1128" ht="409.5" spans="1:13">
      <c r="A1128" s="37">
        <v>988</v>
      </c>
      <c r="B1128" s="37" t="s">
        <v>4306</v>
      </c>
      <c r="C1128" s="37"/>
      <c r="D1128" s="36" t="s">
        <v>15</v>
      </c>
      <c r="E1128" s="23" t="s">
        <v>4307</v>
      </c>
      <c r="F1128" s="37"/>
      <c r="G1128" s="37" t="s">
        <v>4048</v>
      </c>
      <c r="H1128" s="37" t="s">
        <v>4049</v>
      </c>
      <c r="I1128" s="37" t="s">
        <v>4308</v>
      </c>
      <c r="J1128" s="37" t="s">
        <v>4051</v>
      </c>
      <c r="K1128" s="37" t="s">
        <v>4052</v>
      </c>
      <c r="L1128" s="37" t="s">
        <v>22</v>
      </c>
      <c r="M1128" s="66"/>
    </row>
    <row r="1129" ht="409.5" spans="1:13">
      <c r="A1129" s="37">
        <v>989</v>
      </c>
      <c r="B1129" s="37" t="s">
        <v>4309</v>
      </c>
      <c r="C1129" s="37"/>
      <c r="D1129" s="36" t="s">
        <v>15</v>
      </c>
      <c r="E1129" s="23" t="s">
        <v>4310</v>
      </c>
      <c r="F1129" s="37"/>
      <c r="G1129" s="37" t="s">
        <v>4048</v>
      </c>
      <c r="H1129" s="37" t="s">
        <v>4049</v>
      </c>
      <c r="I1129" s="37" t="s">
        <v>4311</v>
      </c>
      <c r="J1129" s="37" t="s">
        <v>4051</v>
      </c>
      <c r="K1129" s="37" t="s">
        <v>4052</v>
      </c>
      <c r="L1129" s="37" t="s">
        <v>22</v>
      </c>
      <c r="M1129" s="66"/>
    </row>
    <row r="1130" ht="409.5" spans="1:13">
      <c r="A1130" s="37">
        <v>990</v>
      </c>
      <c r="B1130" s="37" t="s">
        <v>4312</v>
      </c>
      <c r="C1130" s="37"/>
      <c r="D1130" s="36" t="s">
        <v>15</v>
      </c>
      <c r="E1130" s="23" t="s">
        <v>4313</v>
      </c>
      <c r="F1130" s="37"/>
      <c r="G1130" s="37" t="s">
        <v>4048</v>
      </c>
      <c r="H1130" s="37" t="s">
        <v>4049</v>
      </c>
      <c r="I1130" s="37" t="s">
        <v>4314</v>
      </c>
      <c r="J1130" s="37" t="s">
        <v>4051</v>
      </c>
      <c r="K1130" s="37" t="s">
        <v>4052</v>
      </c>
      <c r="L1130" s="37" t="s">
        <v>22</v>
      </c>
      <c r="M1130" s="66"/>
    </row>
    <row r="1131" ht="409.5" spans="1:13">
      <c r="A1131" s="37">
        <v>991</v>
      </c>
      <c r="B1131" s="37" t="s">
        <v>4315</v>
      </c>
      <c r="C1131" s="37"/>
      <c r="D1131" s="36" t="s">
        <v>15</v>
      </c>
      <c r="E1131" s="23" t="s">
        <v>4316</v>
      </c>
      <c r="F1131" s="37"/>
      <c r="G1131" s="37" t="s">
        <v>4048</v>
      </c>
      <c r="H1131" s="37" t="s">
        <v>4049</v>
      </c>
      <c r="I1131" s="37" t="s">
        <v>4317</v>
      </c>
      <c r="J1131" s="37" t="s">
        <v>4051</v>
      </c>
      <c r="K1131" s="37" t="s">
        <v>4052</v>
      </c>
      <c r="L1131" s="37" t="s">
        <v>22</v>
      </c>
      <c r="M1131" s="66"/>
    </row>
    <row r="1132" ht="409.5" spans="1:13">
      <c r="A1132" s="37">
        <v>992</v>
      </c>
      <c r="B1132" s="37" t="s">
        <v>4318</v>
      </c>
      <c r="C1132" s="37"/>
      <c r="D1132" s="36" t="s">
        <v>15</v>
      </c>
      <c r="E1132" s="23" t="s">
        <v>4319</v>
      </c>
      <c r="F1132" s="37"/>
      <c r="G1132" s="37" t="s">
        <v>4048</v>
      </c>
      <c r="H1132" s="37" t="s">
        <v>4049</v>
      </c>
      <c r="I1132" s="37" t="s">
        <v>4320</v>
      </c>
      <c r="J1132" s="37" t="s">
        <v>4051</v>
      </c>
      <c r="K1132" s="37" t="s">
        <v>4052</v>
      </c>
      <c r="L1132" s="37" t="s">
        <v>22</v>
      </c>
      <c r="M1132" s="66"/>
    </row>
    <row r="1133" ht="409.5" spans="1:13">
      <c r="A1133" s="37">
        <v>993</v>
      </c>
      <c r="B1133" s="37" t="s">
        <v>4321</v>
      </c>
      <c r="C1133" s="37"/>
      <c r="D1133" s="36" t="s">
        <v>15</v>
      </c>
      <c r="E1133" s="23" t="s">
        <v>4322</v>
      </c>
      <c r="F1133" s="37"/>
      <c r="G1133" s="37" t="s">
        <v>4048</v>
      </c>
      <c r="H1133" s="37" t="s">
        <v>4049</v>
      </c>
      <c r="I1133" s="37" t="s">
        <v>4323</v>
      </c>
      <c r="J1133" s="37" t="s">
        <v>4051</v>
      </c>
      <c r="K1133" s="37" t="s">
        <v>4052</v>
      </c>
      <c r="L1133" s="37" t="s">
        <v>22</v>
      </c>
      <c r="M1133" s="66"/>
    </row>
    <row r="1134" ht="409.5" spans="1:13">
      <c r="A1134" s="37">
        <v>994</v>
      </c>
      <c r="B1134" s="37" t="s">
        <v>4324</v>
      </c>
      <c r="C1134" s="37"/>
      <c r="D1134" s="36" t="s">
        <v>15</v>
      </c>
      <c r="E1134" s="23" t="s">
        <v>4325</v>
      </c>
      <c r="F1134" s="37"/>
      <c r="G1134" s="37" t="s">
        <v>4048</v>
      </c>
      <c r="H1134" s="37" t="s">
        <v>4049</v>
      </c>
      <c r="I1134" s="37" t="s">
        <v>4326</v>
      </c>
      <c r="J1134" s="37" t="s">
        <v>4051</v>
      </c>
      <c r="K1134" s="37" t="s">
        <v>4052</v>
      </c>
      <c r="L1134" s="37" t="s">
        <v>22</v>
      </c>
      <c r="M1134" s="66"/>
    </row>
    <row r="1135" ht="409.5" spans="1:13">
      <c r="A1135" s="37">
        <v>995</v>
      </c>
      <c r="B1135" s="37" t="s">
        <v>4327</v>
      </c>
      <c r="C1135" s="37"/>
      <c r="D1135" s="36" t="s">
        <v>15</v>
      </c>
      <c r="E1135" s="23" t="s">
        <v>4328</v>
      </c>
      <c r="F1135" s="37"/>
      <c r="G1135" s="37" t="s">
        <v>4048</v>
      </c>
      <c r="H1135" s="37" t="s">
        <v>4049</v>
      </c>
      <c r="I1135" s="37" t="s">
        <v>4329</v>
      </c>
      <c r="J1135" s="37" t="s">
        <v>4051</v>
      </c>
      <c r="K1135" s="37" t="s">
        <v>4052</v>
      </c>
      <c r="L1135" s="37" t="s">
        <v>22</v>
      </c>
      <c r="M1135" s="66"/>
    </row>
    <row r="1136" ht="409.5" spans="1:13">
      <c r="A1136" s="37">
        <v>996</v>
      </c>
      <c r="B1136" s="37" t="s">
        <v>4330</v>
      </c>
      <c r="C1136" s="37"/>
      <c r="D1136" s="36" t="s">
        <v>15</v>
      </c>
      <c r="E1136" s="23" t="s">
        <v>4331</v>
      </c>
      <c r="F1136" s="37"/>
      <c r="G1136" s="37" t="s">
        <v>4048</v>
      </c>
      <c r="H1136" s="37" t="s">
        <v>4049</v>
      </c>
      <c r="I1136" s="37" t="s">
        <v>4332</v>
      </c>
      <c r="J1136" s="37" t="s">
        <v>4051</v>
      </c>
      <c r="K1136" s="37" t="s">
        <v>4052</v>
      </c>
      <c r="L1136" s="37" t="s">
        <v>22</v>
      </c>
      <c r="M1136" s="66"/>
    </row>
    <row r="1137" ht="409.5" spans="1:13">
      <c r="A1137" s="37">
        <v>997</v>
      </c>
      <c r="B1137" s="37" t="s">
        <v>4333</v>
      </c>
      <c r="C1137" s="37"/>
      <c r="D1137" s="36" t="s">
        <v>15</v>
      </c>
      <c r="E1137" s="23" t="s">
        <v>4334</v>
      </c>
      <c r="F1137" s="37"/>
      <c r="G1137" s="37" t="s">
        <v>4048</v>
      </c>
      <c r="H1137" s="37" t="s">
        <v>4049</v>
      </c>
      <c r="I1137" s="37" t="s">
        <v>4335</v>
      </c>
      <c r="J1137" s="37" t="s">
        <v>4051</v>
      </c>
      <c r="K1137" s="37" t="s">
        <v>4052</v>
      </c>
      <c r="L1137" s="37" t="s">
        <v>22</v>
      </c>
      <c r="M1137" s="66"/>
    </row>
    <row r="1138" ht="409.5" spans="1:13">
      <c r="A1138" s="37">
        <v>998</v>
      </c>
      <c r="B1138" s="37" t="s">
        <v>4336</v>
      </c>
      <c r="C1138" s="37"/>
      <c r="D1138" s="36" t="s">
        <v>15</v>
      </c>
      <c r="E1138" s="23" t="s">
        <v>4337</v>
      </c>
      <c r="F1138" s="37"/>
      <c r="G1138" s="37" t="s">
        <v>4048</v>
      </c>
      <c r="H1138" s="37" t="s">
        <v>4049</v>
      </c>
      <c r="I1138" s="37" t="s">
        <v>4338</v>
      </c>
      <c r="J1138" s="37" t="s">
        <v>4051</v>
      </c>
      <c r="K1138" s="37" t="s">
        <v>4052</v>
      </c>
      <c r="L1138" s="37" t="s">
        <v>22</v>
      </c>
      <c r="M1138" s="66"/>
    </row>
    <row r="1139" ht="409.5" spans="1:13">
      <c r="A1139" s="37">
        <v>999</v>
      </c>
      <c r="B1139" s="37" t="s">
        <v>4339</v>
      </c>
      <c r="C1139" s="37"/>
      <c r="D1139" s="36" t="s">
        <v>15</v>
      </c>
      <c r="E1139" s="23" t="s">
        <v>4340</v>
      </c>
      <c r="F1139" s="37"/>
      <c r="G1139" s="37" t="s">
        <v>4048</v>
      </c>
      <c r="H1139" s="37" t="s">
        <v>4049</v>
      </c>
      <c r="I1139" s="37" t="s">
        <v>4341</v>
      </c>
      <c r="J1139" s="37" t="s">
        <v>4051</v>
      </c>
      <c r="K1139" s="37" t="s">
        <v>4052</v>
      </c>
      <c r="L1139" s="37" t="s">
        <v>22</v>
      </c>
      <c r="M1139" s="66"/>
    </row>
    <row r="1140" ht="409.5" spans="1:13">
      <c r="A1140" s="37">
        <v>1000</v>
      </c>
      <c r="B1140" s="37" t="s">
        <v>4342</v>
      </c>
      <c r="C1140" s="37"/>
      <c r="D1140" s="36" t="s">
        <v>15</v>
      </c>
      <c r="E1140" s="23" t="s">
        <v>4343</v>
      </c>
      <c r="F1140" s="37"/>
      <c r="G1140" s="37" t="s">
        <v>4048</v>
      </c>
      <c r="H1140" s="37" t="s">
        <v>4049</v>
      </c>
      <c r="I1140" s="37" t="s">
        <v>4344</v>
      </c>
      <c r="J1140" s="37" t="s">
        <v>4051</v>
      </c>
      <c r="K1140" s="37" t="s">
        <v>4052</v>
      </c>
      <c r="L1140" s="37" t="s">
        <v>22</v>
      </c>
      <c r="M1140" s="66"/>
    </row>
    <row r="1141" ht="409.5" spans="1:13">
      <c r="A1141" s="37">
        <v>1001</v>
      </c>
      <c r="B1141" s="37" t="s">
        <v>4345</v>
      </c>
      <c r="C1141" s="37"/>
      <c r="D1141" s="36" t="s">
        <v>15</v>
      </c>
      <c r="E1141" s="23" t="s">
        <v>4346</v>
      </c>
      <c r="F1141" s="37"/>
      <c r="G1141" s="37" t="s">
        <v>4048</v>
      </c>
      <c r="H1141" s="37" t="s">
        <v>4049</v>
      </c>
      <c r="I1141" s="37" t="s">
        <v>4347</v>
      </c>
      <c r="J1141" s="37" t="s">
        <v>4051</v>
      </c>
      <c r="K1141" s="37" t="s">
        <v>4052</v>
      </c>
      <c r="L1141" s="37" t="s">
        <v>22</v>
      </c>
      <c r="M1141" s="66"/>
    </row>
    <row r="1142" ht="409.5" spans="1:13">
      <c r="A1142" s="37">
        <v>1002</v>
      </c>
      <c r="B1142" s="37" t="s">
        <v>4348</v>
      </c>
      <c r="C1142" s="37"/>
      <c r="D1142" s="36" t="s">
        <v>15</v>
      </c>
      <c r="E1142" s="23" t="s">
        <v>4349</v>
      </c>
      <c r="F1142" s="37"/>
      <c r="G1142" s="37" t="s">
        <v>4048</v>
      </c>
      <c r="H1142" s="37" t="s">
        <v>4049</v>
      </c>
      <c r="I1142" s="37" t="s">
        <v>4350</v>
      </c>
      <c r="J1142" s="37" t="s">
        <v>4051</v>
      </c>
      <c r="K1142" s="37" t="s">
        <v>4052</v>
      </c>
      <c r="L1142" s="37" t="s">
        <v>22</v>
      </c>
      <c r="M1142" s="66"/>
    </row>
    <row r="1143" ht="409.5" spans="1:13">
      <c r="A1143" s="37">
        <v>1003</v>
      </c>
      <c r="B1143" s="37" t="s">
        <v>4351</v>
      </c>
      <c r="C1143" s="37"/>
      <c r="D1143" s="36" t="s">
        <v>15</v>
      </c>
      <c r="E1143" s="23" t="s">
        <v>4352</v>
      </c>
      <c r="F1143" s="37"/>
      <c r="G1143" s="37" t="s">
        <v>4048</v>
      </c>
      <c r="H1143" s="37" t="s">
        <v>4049</v>
      </c>
      <c r="I1143" s="37" t="s">
        <v>4353</v>
      </c>
      <c r="J1143" s="37" t="s">
        <v>4051</v>
      </c>
      <c r="K1143" s="37" t="s">
        <v>4052</v>
      </c>
      <c r="L1143" s="37" t="s">
        <v>22</v>
      </c>
      <c r="M1143" s="66"/>
    </row>
    <row r="1144" ht="409.5" spans="1:13">
      <c r="A1144" s="37">
        <v>1004</v>
      </c>
      <c r="B1144" s="37" t="s">
        <v>4354</v>
      </c>
      <c r="C1144" s="37"/>
      <c r="D1144" s="36" t="s">
        <v>15</v>
      </c>
      <c r="E1144" s="23" t="s">
        <v>4355</v>
      </c>
      <c r="F1144" s="37"/>
      <c r="G1144" s="37" t="s">
        <v>4048</v>
      </c>
      <c r="H1144" s="37" t="s">
        <v>4049</v>
      </c>
      <c r="I1144" s="37" t="s">
        <v>4356</v>
      </c>
      <c r="J1144" s="37" t="s">
        <v>4051</v>
      </c>
      <c r="K1144" s="37" t="s">
        <v>4052</v>
      </c>
      <c r="L1144" s="37" t="s">
        <v>22</v>
      </c>
      <c r="M1144" s="66"/>
    </row>
    <row r="1145" ht="409.5" spans="1:13">
      <c r="A1145" s="37">
        <v>1005</v>
      </c>
      <c r="B1145" s="37" t="s">
        <v>4357</v>
      </c>
      <c r="C1145" s="37"/>
      <c r="D1145" s="36" t="s">
        <v>15</v>
      </c>
      <c r="E1145" s="23" t="s">
        <v>4358</v>
      </c>
      <c r="F1145" s="37"/>
      <c r="G1145" s="37" t="s">
        <v>4048</v>
      </c>
      <c r="H1145" s="37" t="s">
        <v>4049</v>
      </c>
      <c r="I1145" s="37" t="s">
        <v>4359</v>
      </c>
      <c r="J1145" s="37" t="s">
        <v>4051</v>
      </c>
      <c r="K1145" s="37" t="s">
        <v>4052</v>
      </c>
      <c r="L1145" s="37" t="s">
        <v>22</v>
      </c>
      <c r="M1145" s="66"/>
    </row>
    <row r="1146" ht="409.5" spans="1:13">
      <c r="A1146" s="37">
        <v>1006</v>
      </c>
      <c r="B1146" s="37" t="s">
        <v>4360</v>
      </c>
      <c r="C1146" s="37"/>
      <c r="D1146" s="36" t="s">
        <v>15</v>
      </c>
      <c r="E1146" s="23" t="s">
        <v>4361</v>
      </c>
      <c r="F1146" s="37"/>
      <c r="G1146" s="37" t="s">
        <v>4048</v>
      </c>
      <c r="H1146" s="37" t="s">
        <v>4049</v>
      </c>
      <c r="I1146" s="37" t="s">
        <v>4362</v>
      </c>
      <c r="J1146" s="37" t="s">
        <v>4051</v>
      </c>
      <c r="K1146" s="37" t="s">
        <v>4052</v>
      </c>
      <c r="L1146" s="37" t="s">
        <v>22</v>
      </c>
      <c r="M1146" s="66"/>
    </row>
    <row r="1147" ht="409.5" spans="1:13">
      <c r="A1147" s="37">
        <v>1007</v>
      </c>
      <c r="B1147" s="37" t="s">
        <v>4363</v>
      </c>
      <c r="C1147" s="37"/>
      <c r="D1147" s="36" t="s">
        <v>15</v>
      </c>
      <c r="E1147" s="23" t="s">
        <v>4364</v>
      </c>
      <c r="F1147" s="37"/>
      <c r="G1147" s="37" t="s">
        <v>4048</v>
      </c>
      <c r="H1147" s="37" t="s">
        <v>4049</v>
      </c>
      <c r="I1147" s="37" t="s">
        <v>4365</v>
      </c>
      <c r="J1147" s="37" t="s">
        <v>4051</v>
      </c>
      <c r="K1147" s="37" t="s">
        <v>4052</v>
      </c>
      <c r="L1147" s="37" t="s">
        <v>22</v>
      </c>
      <c r="M1147" s="66"/>
    </row>
    <row r="1148" ht="409.5" spans="1:13">
      <c r="A1148" s="37">
        <v>1008</v>
      </c>
      <c r="B1148" s="37" t="s">
        <v>4366</v>
      </c>
      <c r="C1148" s="37"/>
      <c r="D1148" s="36" t="s">
        <v>15</v>
      </c>
      <c r="E1148" s="23" t="s">
        <v>4367</v>
      </c>
      <c r="F1148" s="37"/>
      <c r="G1148" s="37" t="s">
        <v>4048</v>
      </c>
      <c r="H1148" s="37" t="s">
        <v>4049</v>
      </c>
      <c r="I1148" s="37" t="s">
        <v>4368</v>
      </c>
      <c r="J1148" s="37" t="s">
        <v>4051</v>
      </c>
      <c r="K1148" s="37" t="s">
        <v>4052</v>
      </c>
      <c r="L1148" s="37" t="s">
        <v>22</v>
      </c>
      <c r="M1148" s="66"/>
    </row>
    <row r="1149" ht="409.5" spans="1:13">
      <c r="A1149" s="37">
        <v>1009</v>
      </c>
      <c r="B1149" s="37" t="s">
        <v>4369</v>
      </c>
      <c r="C1149" s="37"/>
      <c r="D1149" s="36" t="s">
        <v>15</v>
      </c>
      <c r="E1149" s="23" t="s">
        <v>4370</v>
      </c>
      <c r="F1149" s="37"/>
      <c r="G1149" s="37" t="s">
        <v>4048</v>
      </c>
      <c r="H1149" s="37" t="s">
        <v>4049</v>
      </c>
      <c r="I1149" s="37" t="s">
        <v>4368</v>
      </c>
      <c r="J1149" s="37" t="s">
        <v>4051</v>
      </c>
      <c r="K1149" s="37" t="s">
        <v>4052</v>
      </c>
      <c r="L1149" s="37" t="s">
        <v>22</v>
      </c>
      <c r="M1149" s="66"/>
    </row>
    <row r="1150" ht="409.5" spans="1:13">
      <c r="A1150" s="37">
        <v>1010</v>
      </c>
      <c r="B1150" s="37" t="s">
        <v>4371</v>
      </c>
      <c r="C1150" s="37"/>
      <c r="D1150" s="36" t="s">
        <v>15</v>
      </c>
      <c r="E1150" s="23" t="s">
        <v>4372</v>
      </c>
      <c r="F1150" s="37"/>
      <c r="G1150" s="37" t="s">
        <v>4048</v>
      </c>
      <c r="H1150" s="37" t="s">
        <v>4049</v>
      </c>
      <c r="I1150" s="37" t="s">
        <v>4368</v>
      </c>
      <c r="J1150" s="37" t="s">
        <v>4051</v>
      </c>
      <c r="K1150" s="37" t="s">
        <v>4052</v>
      </c>
      <c r="L1150" s="37" t="s">
        <v>22</v>
      </c>
      <c r="M1150" s="66"/>
    </row>
    <row r="1151" ht="409.5" spans="1:13">
      <c r="A1151" s="37">
        <v>1011</v>
      </c>
      <c r="B1151" s="37" t="s">
        <v>4373</v>
      </c>
      <c r="C1151" s="37"/>
      <c r="D1151" s="36" t="s">
        <v>15</v>
      </c>
      <c r="E1151" s="23" t="s">
        <v>4374</v>
      </c>
      <c r="F1151" s="37"/>
      <c r="G1151" s="37" t="s">
        <v>4048</v>
      </c>
      <c r="H1151" s="37" t="s">
        <v>4049</v>
      </c>
      <c r="I1151" s="37" t="s">
        <v>4368</v>
      </c>
      <c r="J1151" s="37" t="s">
        <v>4051</v>
      </c>
      <c r="K1151" s="37" t="s">
        <v>4052</v>
      </c>
      <c r="L1151" s="37" t="s">
        <v>22</v>
      </c>
      <c r="M1151" s="66"/>
    </row>
    <row r="1152" ht="409.5" spans="1:13">
      <c r="A1152" s="37">
        <v>1012</v>
      </c>
      <c r="B1152" s="37" t="s">
        <v>4375</v>
      </c>
      <c r="C1152" s="37"/>
      <c r="D1152" s="36" t="s">
        <v>15</v>
      </c>
      <c r="E1152" s="23" t="s">
        <v>4376</v>
      </c>
      <c r="F1152" s="37"/>
      <c r="G1152" s="37" t="s">
        <v>4048</v>
      </c>
      <c r="H1152" s="37" t="s">
        <v>4049</v>
      </c>
      <c r="I1152" s="37" t="s">
        <v>4377</v>
      </c>
      <c r="J1152" s="37" t="s">
        <v>4051</v>
      </c>
      <c r="K1152" s="37" t="s">
        <v>4052</v>
      </c>
      <c r="L1152" s="37" t="s">
        <v>22</v>
      </c>
      <c r="M1152" s="66"/>
    </row>
    <row r="1153" ht="409.5" spans="1:13">
      <c r="A1153" s="37">
        <v>1013</v>
      </c>
      <c r="B1153" s="37" t="s">
        <v>4378</v>
      </c>
      <c r="C1153" s="37"/>
      <c r="D1153" s="36" t="s">
        <v>15</v>
      </c>
      <c r="E1153" s="23" t="s">
        <v>4379</v>
      </c>
      <c r="F1153" s="37"/>
      <c r="G1153" s="37" t="s">
        <v>4048</v>
      </c>
      <c r="H1153" s="37" t="s">
        <v>4049</v>
      </c>
      <c r="I1153" s="37" t="s">
        <v>4380</v>
      </c>
      <c r="J1153" s="37" t="s">
        <v>4051</v>
      </c>
      <c r="K1153" s="37" t="s">
        <v>4052</v>
      </c>
      <c r="L1153" s="37" t="s">
        <v>22</v>
      </c>
      <c r="M1153" s="66"/>
    </row>
    <row r="1154" ht="409.5" spans="1:13">
      <c r="A1154" s="37">
        <v>1014</v>
      </c>
      <c r="B1154" s="37" t="s">
        <v>4381</v>
      </c>
      <c r="C1154" s="37"/>
      <c r="D1154" s="36" t="s">
        <v>15</v>
      </c>
      <c r="E1154" s="23" t="s">
        <v>4382</v>
      </c>
      <c r="F1154" s="37"/>
      <c r="G1154" s="37" t="s">
        <v>4048</v>
      </c>
      <c r="H1154" s="37" t="s">
        <v>4049</v>
      </c>
      <c r="I1154" s="37" t="s">
        <v>4377</v>
      </c>
      <c r="J1154" s="37" t="s">
        <v>4051</v>
      </c>
      <c r="K1154" s="37" t="s">
        <v>4052</v>
      </c>
      <c r="L1154" s="37" t="s">
        <v>22</v>
      </c>
      <c r="M1154" s="66"/>
    </row>
    <row r="1155" ht="409.5" spans="1:13">
      <c r="A1155" s="37">
        <v>1015</v>
      </c>
      <c r="B1155" s="37" t="s">
        <v>4383</v>
      </c>
      <c r="C1155" s="37"/>
      <c r="D1155" s="36" t="s">
        <v>15</v>
      </c>
      <c r="E1155" s="23" t="s">
        <v>4384</v>
      </c>
      <c r="F1155" s="37"/>
      <c r="G1155" s="37" t="s">
        <v>4048</v>
      </c>
      <c r="H1155" s="37" t="s">
        <v>4049</v>
      </c>
      <c r="I1155" s="37" t="s">
        <v>4377</v>
      </c>
      <c r="J1155" s="37" t="s">
        <v>4051</v>
      </c>
      <c r="K1155" s="37" t="s">
        <v>4052</v>
      </c>
      <c r="L1155" s="37" t="s">
        <v>22</v>
      </c>
      <c r="M1155" s="66"/>
    </row>
    <row r="1156" ht="409.5" spans="1:13">
      <c r="A1156" s="37">
        <v>1016</v>
      </c>
      <c r="B1156" s="37" t="s">
        <v>4385</v>
      </c>
      <c r="C1156" s="37"/>
      <c r="D1156" s="36" t="s">
        <v>15</v>
      </c>
      <c r="E1156" s="23" t="s">
        <v>4386</v>
      </c>
      <c r="F1156" s="37"/>
      <c r="G1156" s="37" t="s">
        <v>4048</v>
      </c>
      <c r="H1156" s="37" t="s">
        <v>4049</v>
      </c>
      <c r="I1156" s="37" t="s">
        <v>4387</v>
      </c>
      <c r="J1156" s="37" t="s">
        <v>4051</v>
      </c>
      <c r="K1156" s="37" t="s">
        <v>4052</v>
      </c>
      <c r="L1156" s="37" t="s">
        <v>22</v>
      </c>
      <c r="M1156" s="66"/>
    </row>
    <row r="1157" ht="409.5" spans="1:13">
      <c r="A1157" s="37">
        <v>1017</v>
      </c>
      <c r="B1157" s="37" t="s">
        <v>4388</v>
      </c>
      <c r="C1157" s="37"/>
      <c r="D1157" s="36" t="s">
        <v>15</v>
      </c>
      <c r="E1157" s="23" t="s">
        <v>4389</v>
      </c>
      <c r="F1157" s="37"/>
      <c r="G1157" s="37" t="s">
        <v>4048</v>
      </c>
      <c r="H1157" s="37" t="s">
        <v>4049</v>
      </c>
      <c r="I1157" s="37" t="s">
        <v>4390</v>
      </c>
      <c r="J1157" s="37" t="s">
        <v>4051</v>
      </c>
      <c r="K1157" s="37" t="s">
        <v>4052</v>
      </c>
      <c r="L1157" s="37" t="s">
        <v>22</v>
      </c>
      <c r="M1157" s="66"/>
    </row>
    <row r="1158" ht="409.5" spans="1:13">
      <c r="A1158" s="37">
        <v>1018</v>
      </c>
      <c r="B1158" s="37" t="s">
        <v>4391</v>
      </c>
      <c r="C1158" s="37"/>
      <c r="D1158" s="36" t="s">
        <v>15</v>
      </c>
      <c r="E1158" s="23" t="s">
        <v>4392</v>
      </c>
      <c r="F1158" s="37"/>
      <c r="G1158" s="37" t="s">
        <v>4048</v>
      </c>
      <c r="H1158" s="37" t="s">
        <v>4049</v>
      </c>
      <c r="I1158" s="37" t="s">
        <v>4393</v>
      </c>
      <c r="J1158" s="37" t="s">
        <v>4051</v>
      </c>
      <c r="K1158" s="37" t="s">
        <v>4052</v>
      </c>
      <c r="L1158" s="37" t="s">
        <v>22</v>
      </c>
      <c r="M1158" s="66"/>
    </row>
    <row r="1159" ht="409.5" spans="1:13">
      <c r="A1159" s="37">
        <v>1019</v>
      </c>
      <c r="B1159" s="37" t="s">
        <v>4394</v>
      </c>
      <c r="C1159" s="37"/>
      <c r="D1159" s="36" t="s">
        <v>15</v>
      </c>
      <c r="E1159" s="23" t="s">
        <v>4395</v>
      </c>
      <c r="F1159" s="37"/>
      <c r="G1159" s="37" t="s">
        <v>4048</v>
      </c>
      <c r="H1159" s="37" t="s">
        <v>4049</v>
      </c>
      <c r="I1159" s="37" t="s">
        <v>4396</v>
      </c>
      <c r="J1159" s="37" t="s">
        <v>4051</v>
      </c>
      <c r="K1159" s="37" t="s">
        <v>4052</v>
      </c>
      <c r="L1159" s="37" t="s">
        <v>22</v>
      </c>
      <c r="M1159" s="66"/>
    </row>
    <row r="1160" ht="409.5" spans="1:13">
      <c r="A1160" s="37">
        <v>1020</v>
      </c>
      <c r="B1160" s="37" t="s">
        <v>4397</v>
      </c>
      <c r="C1160" s="37"/>
      <c r="D1160" s="36" t="s">
        <v>15</v>
      </c>
      <c r="E1160" s="23" t="s">
        <v>4398</v>
      </c>
      <c r="F1160" s="37"/>
      <c r="G1160" s="37" t="s">
        <v>4048</v>
      </c>
      <c r="H1160" s="37" t="s">
        <v>4049</v>
      </c>
      <c r="I1160" s="37" t="s">
        <v>4399</v>
      </c>
      <c r="J1160" s="37" t="s">
        <v>4051</v>
      </c>
      <c r="K1160" s="37" t="s">
        <v>4052</v>
      </c>
      <c r="L1160" s="37" t="s">
        <v>22</v>
      </c>
      <c r="M1160" s="66"/>
    </row>
    <row r="1161" ht="409.5" spans="1:13">
      <c r="A1161" s="37">
        <v>1021</v>
      </c>
      <c r="B1161" s="37" t="s">
        <v>4400</v>
      </c>
      <c r="C1161" s="37"/>
      <c r="D1161" s="36" t="s">
        <v>15</v>
      </c>
      <c r="E1161" s="23" t="s">
        <v>4401</v>
      </c>
      <c r="F1161" s="37"/>
      <c r="G1161" s="37" t="s">
        <v>4048</v>
      </c>
      <c r="H1161" s="37" t="s">
        <v>4049</v>
      </c>
      <c r="I1161" s="37" t="s">
        <v>4402</v>
      </c>
      <c r="J1161" s="37" t="s">
        <v>4051</v>
      </c>
      <c r="K1161" s="37" t="s">
        <v>4052</v>
      </c>
      <c r="L1161" s="37" t="s">
        <v>22</v>
      </c>
      <c r="M1161" s="66"/>
    </row>
    <row r="1162" ht="409.5" spans="1:13">
      <c r="A1162" s="37">
        <v>1022</v>
      </c>
      <c r="B1162" s="37" t="s">
        <v>4403</v>
      </c>
      <c r="C1162" s="37"/>
      <c r="D1162" s="36" t="s">
        <v>15</v>
      </c>
      <c r="E1162" s="23" t="s">
        <v>4404</v>
      </c>
      <c r="F1162" s="37"/>
      <c r="G1162" s="37" t="s">
        <v>4048</v>
      </c>
      <c r="H1162" s="37" t="s">
        <v>4049</v>
      </c>
      <c r="I1162" s="37" t="s">
        <v>4405</v>
      </c>
      <c r="J1162" s="37" t="s">
        <v>4051</v>
      </c>
      <c r="K1162" s="37" t="s">
        <v>4052</v>
      </c>
      <c r="L1162" s="37" t="s">
        <v>22</v>
      </c>
      <c r="M1162" s="66"/>
    </row>
    <row r="1163" ht="409.5" spans="1:13">
      <c r="A1163" s="37">
        <v>1023</v>
      </c>
      <c r="B1163" s="37" t="s">
        <v>4406</v>
      </c>
      <c r="C1163" s="37"/>
      <c r="D1163" s="36" t="s">
        <v>15</v>
      </c>
      <c r="E1163" s="23" t="s">
        <v>4407</v>
      </c>
      <c r="F1163" s="37"/>
      <c r="G1163" s="37" t="s">
        <v>4048</v>
      </c>
      <c r="H1163" s="37" t="s">
        <v>4049</v>
      </c>
      <c r="I1163" s="37" t="s">
        <v>4408</v>
      </c>
      <c r="J1163" s="37" t="s">
        <v>4051</v>
      </c>
      <c r="K1163" s="37" t="s">
        <v>4052</v>
      </c>
      <c r="L1163" s="37" t="s">
        <v>22</v>
      </c>
      <c r="M1163" s="66"/>
    </row>
    <row r="1164" ht="409.5" spans="1:13">
      <c r="A1164" s="37">
        <v>1024</v>
      </c>
      <c r="B1164" s="37" t="s">
        <v>4409</v>
      </c>
      <c r="C1164" s="37"/>
      <c r="D1164" s="36" t="s">
        <v>15</v>
      </c>
      <c r="E1164" s="23" t="s">
        <v>4410</v>
      </c>
      <c r="F1164" s="37"/>
      <c r="G1164" s="37" t="s">
        <v>4048</v>
      </c>
      <c r="H1164" s="37" t="s">
        <v>4049</v>
      </c>
      <c r="I1164" s="37" t="s">
        <v>4411</v>
      </c>
      <c r="J1164" s="37" t="s">
        <v>4051</v>
      </c>
      <c r="K1164" s="37" t="s">
        <v>4052</v>
      </c>
      <c r="L1164" s="37" t="s">
        <v>22</v>
      </c>
      <c r="M1164" s="66"/>
    </row>
    <row r="1165" ht="409.5" spans="1:13">
      <c r="A1165" s="37">
        <v>1025</v>
      </c>
      <c r="B1165" s="37" t="s">
        <v>4412</v>
      </c>
      <c r="C1165" s="37"/>
      <c r="D1165" s="36" t="s">
        <v>15</v>
      </c>
      <c r="E1165" s="23" t="s">
        <v>4413</v>
      </c>
      <c r="F1165" s="37"/>
      <c r="G1165" s="37" t="s">
        <v>4048</v>
      </c>
      <c r="H1165" s="37" t="s">
        <v>4049</v>
      </c>
      <c r="I1165" s="37" t="s">
        <v>4414</v>
      </c>
      <c r="J1165" s="37" t="s">
        <v>4051</v>
      </c>
      <c r="K1165" s="37" t="s">
        <v>4052</v>
      </c>
      <c r="L1165" s="37" t="s">
        <v>22</v>
      </c>
      <c r="M1165" s="66"/>
    </row>
    <row r="1166" ht="409.5" spans="1:13">
      <c r="A1166" s="37">
        <v>1026</v>
      </c>
      <c r="B1166" s="37" t="s">
        <v>4415</v>
      </c>
      <c r="C1166" s="37"/>
      <c r="D1166" s="36" t="s">
        <v>15</v>
      </c>
      <c r="E1166" s="23" t="s">
        <v>4416</v>
      </c>
      <c r="F1166" s="37"/>
      <c r="G1166" s="37" t="s">
        <v>4048</v>
      </c>
      <c r="H1166" s="37" t="s">
        <v>4049</v>
      </c>
      <c r="I1166" s="37" t="s">
        <v>4417</v>
      </c>
      <c r="J1166" s="37" t="s">
        <v>4051</v>
      </c>
      <c r="K1166" s="37" t="s">
        <v>4052</v>
      </c>
      <c r="L1166" s="37" t="s">
        <v>22</v>
      </c>
      <c r="M1166" s="66"/>
    </row>
    <row r="1167" ht="409.5" spans="1:13">
      <c r="A1167" s="37">
        <v>1027</v>
      </c>
      <c r="B1167" s="37" t="s">
        <v>4418</v>
      </c>
      <c r="C1167" s="37"/>
      <c r="D1167" s="36" t="s">
        <v>15</v>
      </c>
      <c r="E1167" s="23" t="s">
        <v>4419</v>
      </c>
      <c r="F1167" s="37"/>
      <c r="G1167" s="37" t="s">
        <v>4048</v>
      </c>
      <c r="H1167" s="37" t="s">
        <v>4049</v>
      </c>
      <c r="I1167" s="37" t="s">
        <v>4420</v>
      </c>
      <c r="J1167" s="37" t="s">
        <v>4051</v>
      </c>
      <c r="K1167" s="37" t="s">
        <v>4052</v>
      </c>
      <c r="L1167" s="37" t="s">
        <v>22</v>
      </c>
      <c r="M1167" s="66"/>
    </row>
    <row r="1168" ht="409.5" spans="1:13">
      <c r="A1168" s="37">
        <v>1028</v>
      </c>
      <c r="B1168" s="37" t="s">
        <v>4421</v>
      </c>
      <c r="C1168" s="37"/>
      <c r="D1168" s="36" t="s">
        <v>15</v>
      </c>
      <c r="E1168" s="23" t="s">
        <v>4422</v>
      </c>
      <c r="F1168" s="37"/>
      <c r="G1168" s="37" t="s">
        <v>4048</v>
      </c>
      <c r="H1168" s="37" t="s">
        <v>4049</v>
      </c>
      <c r="I1168" s="37" t="s">
        <v>4423</v>
      </c>
      <c r="J1168" s="37" t="s">
        <v>4051</v>
      </c>
      <c r="K1168" s="37" t="s">
        <v>4052</v>
      </c>
      <c r="L1168" s="37" t="s">
        <v>22</v>
      </c>
      <c r="M1168" s="66"/>
    </row>
    <row r="1169" ht="409.5" spans="1:13">
      <c r="A1169" s="37">
        <v>1029</v>
      </c>
      <c r="B1169" s="37" t="s">
        <v>4424</v>
      </c>
      <c r="C1169" s="37"/>
      <c r="D1169" s="36" t="s">
        <v>15</v>
      </c>
      <c r="E1169" s="23" t="s">
        <v>4425</v>
      </c>
      <c r="F1169" s="37"/>
      <c r="G1169" s="37" t="s">
        <v>4048</v>
      </c>
      <c r="H1169" s="37" t="s">
        <v>4049</v>
      </c>
      <c r="I1169" s="37" t="s">
        <v>4426</v>
      </c>
      <c r="J1169" s="37" t="s">
        <v>4051</v>
      </c>
      <c r="K1169" s="37" t="s">
        <v>4052</v>
      </c>
      <c r="L1169" s="37" t="s">
        <v>22</v>
      </c>
      <c r="M1169" s="66"/>
    </row>
    <row r="1170" ht="409.5" spans="1:13">
      <c r="A1170" s="37">
        <v>1030</v>
      </c>
      <c r="B1170" s="37" t="s">
        <v>4427</v>
      </c>
      <c r="C1170" s="37"/>
      <c r="D1170" s="36" t="s">
        <v>15</v>
      </c>
      <c r="E1170" s="23" t="s">
        <v>4428</v>
      </c>
      <c r="F1170" s="37"/>
      <c r="G1170" s="37" t="s">
        <v>4048</v>
      </c>
      <c r="H1170" s="37" t="s">
        <v>4049</v>
      </c>
      <c r="I1170" s="37" t="s">
        <v>4429</v>
      </c>
      <c r="J1170" s="37" t="s">
        <v>4051</v>
      </c>
      <c r="K1170" s="37" t="s">
        <v>4052</v>
      </c>
      <c r="L1170" s="37" t="s">
        <v>22</v>
      </c>
      <c r="M1170" s="66"/>
    </row>
    <row r="1171" ht="409.5" spans="1:13">
      <c r="A1171" s="37">
        <v>1031</v>
      </c>
      <c r="B1171" s="37" t="s">
        <v>4430</v>
      </c>
      <c r="C1171" s="37"/>
      <c r="D1171" s="36" t="s">
        <v>15</v>
      </c>
      <c r="E1171" s="23" t="s">
        <v>4431</v>
      </c>
      <c r="F1171" s="37"/>
      <c r="G1171" s="37" t="s">
        <v>4048</v>
      </c>
      <c r="H1171" s="37" t="s">
        <v>4049</v>
      </c>
      <c r="I1171" s="37" t="s">
        <v>4432</v>
      </c>
      <c r="J1171" s="37" t="s">
        <v>4051</v>
      </c>
      <c r="K1171" s="37" t="s">
        <v>4052</v>
      </c>
      <c r="L1171" s="37" t="s">
        <v>22</v>
      </c>
      <c r="M1171" s="66"/>
    </row>
    <row r="1172" ht="409.5" spans="1:13">
      <c r="A1172" s="37">
        <v>1032</v>
      </c>
      <c r="B1172" s="37" t="s">
        <v>4433</v>
      </c>
      <c r="C1172" s="37"/>
      <c r="D1172" s="36" t="s">
        <v>15</v>
      </c>
      <c r="E1172" s="23" t="s">
        <v>4434</v>
      </c>
      <c r="F1172" s="37"/>
      <c r="G1172" s="37" t="s">
        <v>4048</v>
      </c>
      <c r="H1172" s="37" t="s">
        <v>4049</v>
      </c>
      <c r="I1172" s="37" t="s">
        <v>4435</v>
      </c>
      <c r="J1172" s="37" t="s">
        <v>4051</v>
      </c>
      <c r="K1172" s="37" t="s">
        <v>4052</v>
      </c>
      <c r="L1172" s="37" t="s">
        <v>22</v>
      </c>
      <c r="M1172" s="66"/>
    </row>
    <row r="1173" ht="409.5" spans="1:13">
      <c r="A1173" s="37">
        <v>1033</v>
      </c>
      <c r="B1173" s="37" t="s">
        <v>4436</v>
      </c>
      <c r="C1173" s="37"/>
      <c r="D1173" s="36" t="s">
        <v>15</v>
      </c>
      <c r="E1173" s="23" t="s">
        <v>4437</v>
      </c>
      <c r="F1173" s="37"/>
      <c r="G1173" s="37" t="s">
        <v>4048</v>
      </c>
      <c r="H1173" s="37" t="s">
        <v>4049</v>
      </c>
      <c r="I1173" s="37" t="s">
        <v>4438</v>
      </c>
      <c r="J1173" s="37" t="s">
        <v>4051</v>
      </c>
      <c r="K1173" s="37" t="s">
        <v>4052</v>
      </c>
      <c r="L1173" s="37" t="s">
        <v>22</v>
      </c>
      <c r="M1173" s="66"/>
    </row>
    <row r="1174" ht="409.5" spans="1:13">
      <c r="A1174" s="37">
        <v>1034</v>
      </c>
      <c r="B1174" s="37" t="s">
        <v>4439</v>
      </c>
      <c r="C1174" s="37"/>
      <c r="D1174" s="36" t="s">
        <v>15</v>
      </c>
      <c r="E1174" s="23" t="s">
        <v>4440</v>
      </c>
      <c r="F1174" s="37"/>
      <c r="G1174" s="37" t="s">
        <v>4048</v>
      </c>
      <c r="H1174" s="37" t="s">
        <v>4049</v>
      </c>
      <c r="I1174" s="37" t="s">
        <v>4441</v>
      </c>
      <c r="J1174" s="37" t="s">
        <v>4051</v>
      </c>
      <c r="K1174" s="37" t="s">
        <v>4052</v>
      </c>
      <c r="L1174" s="37" t="s">
        <v>22</v>
      </c>
      <c r="M1174" s="66"/>
    </row>
    <row r="1175" ht="409.5" spans="1:13">
      <c r="A1175" s="37">
        <v>1035</v>
      </c>
      <c r="B1175" s="37" t="s">
        <v>4442</v>
      </c>
      <c r="C1175" s="37"/>
      <c r="D1175" s="36" t="s">
        <v>15</v>
      </c>
      <c r="E1175" s="23" t="s">
        <v>4443</v>
      </c>
      <c r="F1175" s="37"/>
      <c r="G1175" s="37" t="s">
        <v>4048</v>
      </c>
      <c r="H1175" s="37" t="s">
        <v>4049</v>
      </c>
      <c r="I1175" s="37" t="s">
        <v>4444</v>
      </c>
      <c r="J1175" s="37" t="s">
        <v>4051</v>
      </c>
      <c r="K1175" s="37" t="s">
        <v>4052</v>
      </c>
      <c r="L1175" s="37" t="s">
        <v>22</v>
      </c>
      <c r="M1175" s="66"/>
    </row>
    <row r="1176" ht="409.5" spans="1:13">
      <c r="A1176" s="37">
        <v>1036</v>
      </c>
      <c r="B1176" s="37" t="s">
        <v>4445</v>
      </c>
      <c r="C1176" s="37"/>
      <c r="D1176" s="36" t="s">
        <v>15</v>
      </c>
      <c r="E1176" s="23" t="s">
        <v>4446</v>
      </c>
      <c r="F1176" s="37"/>
      <c r="G1176" s="37" t="s">
        <v>4048</v>
      </c>
      <c r="H1176" s="37" t="s">
        <v>4049</v>
      </c>
      <c r="I1176" s="37" t="s">
        <v>4447</v>
      </c>
      <c r="J1176" s="37" t="s">
        <v>4051</v>
      </c>
      <c r="K1176" s="37" t="s">
        <v>4052</v>
      </c>
      <c r="L1176" s="37" t="s">
        <v>22</v>
      </c>
      <c r="M1176" s="66"/>
    </row>
    <row r="1177" ht="409.5" spans="1:13">
      <c r="A1177" s="37">
        <v>1037</v>
      </c>
      <c r="B1177" s="37" t="s">
        <v>4448</v>
      </c>
      <c r="C1177" s="37"/>
      <c r="D1177" s="36" t="s">
        <v>15</v>
      </c>
      <c r="E1177" s="23" t="s">
        <v>4449</v>
      </c>
      <c r="F1177" s="37"/>
      <c r="G1177" s="37" t="s">
        <v>4048</v>
      </c>
      <c r="H1177" s="37" t="s">
        <v>4049</v>
      </c>
      <c r="I1177" s="37" t="s">
        <v>4450</v>
      </c>
      <c r="J1177" s="37" t="s">
        <v>4051</v>
      </c>
      <c r="K1177" s="37" t="s">
        <v>4052</v>
      </c>
      <c r="L1177" s="37" t="s">
        <v>22</v>
      </c>
      <c r="M1177" s="66"/>
    </row>
    <row r="1178" ht="409.5" spans="1:13">
      <c r="A1178" s="37">
        <v>1038</v>
      </c>
      <c r="B1178" s="37" t="s">
        <v>4451</v>
      </c>
      <c r="C1178" s="37"/>
      <c r="D1178" s="36" t="s">
        <v>15</v>
      </c>
      <c r="E1178" s="23" t="s">
        <v>4452</v>
      </c>
      <c r="F1178" s="37"/>
      <c r="G1178" s="37" t="s">
        <v>4048</v>
      </c>
      <c r="H1178" s="37" t="s">
        <v>4049</v>
      </c>
      <c r="I1178" s="37" t="s">
        <v>4453</v>
      </c>
      <c r="J1178" s="37" t="s">
        <v>4051</v>
      </c>
      <c r="K1178" s="37" t="s">
        <v>4052</v>
      </c>
      <c r="L1178" s="37" t="s">
        <v>22</v>
      </c>
      <c r="M1178" s="66"/>
    </row>
    <row r="1179" ht="409.5" spans="1:13">
      <c r="A1179" s="37">
        <v>1039</v>
      </c>
      <c r="B1179" s="37" t="s">
        <v>4454</v>
      </c>
      <c r="C1179" s="37"/>
      <c r="D1179" s="36" t="s">
        <v>15</v>
      </c>
      <c r="E1179" s="23" t="s">
        <v>4455</v>
      </c>
      <c r="F1179" s="37"/>
      <c r="G1179" s="37" t="s">
        <v>4048</v>
      </c>
      <c r="H1179" s="37" t="s">
        <v>4049</v>
      </c>
      <c r="I1179" s="37" t="s">
        <v>4456</v>
      </c>
      <c r="J1179" s="37" t="s">
        <v>4051</v>
      </c>
      <c r="K1179" s="37" t="s">
        <v>4052</v>
      </c>
      <c r="L1179" s="37" t="s">
        <v>22</v>
      </c>
      <c r="M1179" s="66"/>
    </row>
    <row r="1180" ht="409.5" spans="1:13">
      <c r="A1180" s="37">
        <v>1040</v>
      </c>
      <c r="B1180" s="37" t="s">
        <v>4457</v>
      </c>
      <c r="C1180" s="37"/>
      <c r="D1180" s="36" t="s">
        <v>15</v>
      </c>
      <c r="E1180" s="23" t="s">
        <v>4458</v>
      </c>
      <c r="F1180" s="37"/>
      <c r="G1180" s="37" t="s">
        <v>4048</v>
      </c>
      <c r="H1180" s="37" t="s">
        <v>4049</v>
      </c>
      <c r="I1180" s="37" t="s">
        <v>4459</v>
      </c>
      <c r="J1180" s="37" t="s">
        <v>4051</v>
      </c>
      <c r="K1180" s="37" t="s">
        <v>4052</v>
      </c>
      <c r="L1180" s="37" t="s">
        <v>22</v>
      </c>
      <c r="M1180" s="66"/>
    </row>
    <row r="1181" ht="409.5" spans="1:13">
      <c r="A1181" s="37">
        <v>1041</v>
      </c>
      <c r="B1181" s="37" t="s">
        <v>4460</v>
      </c>
      <c r="C1181" s="37"/>
      <c r="D1181" s="36" t="s">
        <v>15</v>
      </c>
      <c r="E1181" s="23" t="s">
        <v>4461</v>
      </c>
      <c r="F1181" s="37"/>
      <c r="G1181" s="37" t="s">
        <v>4048</v>
      </c>
      <c r="H1181" s="37" t="s">
        <v>4049</v>
      </c>
      <c r="I1181" s="37" t="s">
        <v>4462</v>
      </c>
      <c r="J1181" s="37" t="s">
        <v>4051</v>
      </c>
      <c r="K1181" s="37" t="s">
        <v>4052</v>
      </c>
      <c r="L1181" s="37" t="s">
        <v>22</v>
      </c>
      <c r="M1181" s="66"/>
    </row>
    <row r="1182" ht="409.5" spans="1:13">
      <c r="A1182" s="37">
        <v>1042</v>
      </c>
      <c r="B1182" s="37" t="s">
        <v>4463</v>
      </c>
      <c r="C1182" s="37"/>
      <c r="D1182" s="36" t="s">
        <v>15</v>
      </c>
      <c r="E1182" s="23" t="s">
        <v>4464</v>
      </c>
      <c r="F1182" s="37"/>
      <c r="G1182" s="37" t="s">
        <v>4048</v>
      </c>
      <c r="H1182" s="37" t="s">
        <v>4049</v>
      </c>
      <c r="I1182" s="37" t="s">
        <v>4465</v>
      </c>
      <c r="J1182" s="37" t="s">
        <v>4051</v>
      </c>
      <c r="K1182" s="37" t="s">
        <v>4052</v>
      </c>
      <c r="L1182" s="37" t="s">
        <v>22</v>
      </c>
      <c r="M1182" s="66"/>
    </row>
    <row r="1183" ht="409.5" spans="1:13">
      <c r="A1183" s="37">
        <v>1043</v>
      </c>
      <c r="B1183" s="37" t="s">
        <v>4466</v>
      </c>
      <c r="C1183" s="37"/>
      <c r="D1183" s="36" t="s">
        <v>15</v>
      </c>
      <c r="E1183" s="23" t="s">
        <v>4467</v>
      </c>
      <c r="F1183" s="37"/>
      <c r="G1183" s="37" t="s">
        <v>4048</v>
      </c>
      <c r="H1183" s="37" t="s">
        <v>4049</v>
      </c>
      <c r="I1183" s="37" t="s">
        <v>4468</v>
      </c>
      <c r="J1183" s="37" t="s">
        <v>4051</v>
      </c>
      <c r="K1183" s="37" t="s">
        <v>4052</v>
      </c>
      <c r="L1183" s="37" t="s">
        <v>22</v>
      </c>
      <c r="M1183" s="66"/>
    </row>
    <row r="1184" ht="409.5" spans="1:13">
      <c r="A1184" s="37">
        <v>1044</v>
      </c>
      <c r="B1184" s="37" t="s">
        <v>4469</v>
      </c>
      <c r="C1184" s="37"/>
      <c r="D1184" s="36" t="s">
        <v>15</v>
      </c>
      <c r="E1184" s="23" t="s">
        <v>4470</v>
      </c>
      <c r="F1184" s="37"/>
      <c r="G1184" s="37" t="s">
        <v>4048</v>
      </c>
      <c r="H1184" s="37" t="s">
        <v>4049</v>
      </c>
      <c r="I1184" s="37" t="s">
        <v>4471</v>
      </c>
      <c r="J1184" s="37" t="s">
        <v>4051</v>
      </c>
      <c r="K1184" s="37" t="s">
        <v>4052</v>
      </c>
      <c r="L1184" s="37" t="s">
        <v>22</v>
      </c>
      <c r="M1184" s="66"/>
    </row>
    <row r="1185" ht="409.5" spans="1:13">
      <c r="A1185" s="37">
        <v>1045</v>
      </c>
      <c r="B1185" s="37" t="s">
        <v>4472</v>
      </c>
      <c r="C1185" s="37"/>
      <c r="D1185" s="36" t="s">
        <v>15</v>
      </c>
      <c r="E1185" s="23" t="s">
        <v>4473</v>
      </c>
      <c r="F1185" s="37"/>
      <c r="G1185" s="37" t="s">
        <v>4048</v>
      </c>
      <c r="H1185" s="37" t="s">
        <v>4049</v>
      </c>
      <c r="I1185" s="37" t="s">
        <v>4474</v>
      </c>
      <c r="J1185" s="37" t="s">
        <v>4051</v>
      </c>
      <c r="K1185" s="37" t="s">
        <v>4052</v>
      </c>
      <c r="L1185" s="37" t="s">
        <v>22</v>
      </c>
      <c r="M1185" s="66"/>
    </row>
    <row r="1186" ht="409.5" spans="1:13">
      <c r="A1186" s="37">
        <v>1046</v>
      </c>
      <c r="B1186" s="37" t="s">
        <v>4475</v>
      </c>
      <c r="C1186" s="37"/>
      <c r="D1186" s="36" t="s">
        <v>15</v>
      </c>
      <c r="E1186" s="23" t="s">
        <v>4476</v>
      </c>
      <c r="F1186" s="37"/>
      <c r="G1186" s="37" t="s">
        <v>4048</v>
      </c>
      <c r="H1186" s="37" t="s">
        <v>4049</v>
      </c>
      <c r="I1186" s="37" t="s">
        <v>4477</v>
      </c>
      <c r="J1186" s="37" t="s">
        <v>4051</v>
      </c>
      <c r="K1186" s="37" t="s">
        <v>4052</v>
      </c>
      <c r="L1186" s="37" t="s">
        <v>22</v>
      </c>
      <c r="M1186" s="66"/>
    </row>
    <row r="1187" ht="409.5" spans="1:13">
      <c r="A1187" s="37">
        <v>1047</v>
      </c>
      <c r="B1187" s="37" t="s">
        <v>4478</v>
      </c>
      <c r="C1187" s="37"/>
      <c r="D1187" s="36" t="s">
        <v>15</v>
      </c>
      <c r="E1187" s="23" t="s">
        <v>4479</v>
      </c>
      <c r="F1187" s="37"/>
      <c r="G1187" s="37" t="s">
        <v>4048</v>
      </c>
      <c r="H1187" s="37" t="s">
        <v>4049</v>
      </c>
      <c r="I1187" s="37" t="s">
        <v>4480</v>
      </c>
      <c r="J1187" s="37" t="s">
        <v>4051</v>
      </c>
      <c r="K1187" s="37" t="s">
        <v>4052</v>
      </c>
      <c r="L1187" s="37" t="s">
        <v>22</v>
      </c>
      <c r="M1187" s="66"/>
    </row>
    <row r="1188" ht="409.5" spans="1:13">
      <c r="A1188" s="37">
        <v>1048</v>
      </c>
      <c r="B1188" s="37" t="s">
        <v>4481</v>
      </c>
      <c r="C1188" s="37"/>
      <c r="D1188" s="36" t="s">
        <v>15</v>
      </c>
      <c r="E1188" s="23" t="s">
        <v>4482</v>
      </c>
      <c r="F1188" s="37"/>
      <c r="G1188" s="37" t="s">
        <v>4048</v>
      </c>
      <c r="H1188" s="37" t="s">
        <v>4049</v>
      </c>
      <c r="I1188" s="37" t="s">
        <v>4483</v>
      </c>
      <c r="J1188" s="37" t="s">
        <v>4051</v>
      </c>
      <c r="K1188" s="37" t="s">
        <v>4052</v>
      </c>
      <c r="L1188" s="37" t="s">
        <v>22</v>
      </c>
      <c r="M1188" s="66"/>
    </row>
    <row r="1189" ht="409.5" spans="1:13">
      <c r="A1189" s="37">
        <v>1049</v>
      </c>
      <c r="B1189" s="37" t="s">
        <v>4484</v>
      </c>
      <c r="C1189" s="37"/>
      <c r="D1189" s="36" t="s">
        <v>15</v>
      </c>
      <c r="E1189" s="23" t="s">
        <v>4485</v>
      </c>
      <c r="F1189" s="37"/>
      <c r="G1189" s="37" t="s">
        <v>4048</v>
      </c>
      <c r="H1189" s="37" t="s">
        <v>4049</v>
      </c>
      <c r="I1189" s="37" t="s">
        <v>4486</v>
      </c>
      <c r="J1189" s="37" t="s">
        <v>4051</v>
      </c>
      <c r="K1189" s="37" t="s">
        <v>4052</v>
      </c>
      <c r="L1189" s="37" t="s">
        <v>22</v>
      </c>
      <c r="M1189" s="66"/>
    </row>
    <row r="1190" ht="409.5" spans="1:13">
      <c r="A1190" s="37">
        <v>1050</v>
      </c>
      <c r="B1190" s="37" t="s">
        <v>4487</v>
      </c>
      <c r="C1190" s="37"/>
      <c r="D1190" s="36" t="s">
        <v>15</v>
      </c>
      <c r="E1190" s="23" t="s">
        <v>4488</v>
      </c>
      <c r="F1190" s="37"/>
      <c r="G1190" s="37" t="s">
        <v>4048</v>
      </c>
      <c r="H1190" s="37" t="s">
        <v>4049</v>
      </c>
      <c r="I1190" s="37" t="s">
        <v>4486</v>
      </c>
      <c r="J1190" s="37" t="s">
        <v>4051</v>
      </c>
      <c r="K1190" s="37" t="s">
        <v>4052</v>
      </c>
      <c r="L1190" s="37" t="s">
        <v>22</v>
      </c>
      <c r="M1190" s="66"/>
    </row>
    <row r="1191" ht="409.5" spans="1:13">
      <c r="A1191" s="37">
        <v>1051</v>
      </c>
      <c r="B1191" s="37" t="s">
        <v>4489</v>
      </c>
      <c r="C1191" s="37"/>
      <c r="D1191" s="36" t="s">
        <v>15</v>
      </c>
      <c r="E1191" s="23" t="s">
        <v>4490</v>
      </c>
      <c r="F1191" s="37"/>
      <c r="G1191" s="37" t="s">
        <v>4048</v>
      </c>
      <c r="H1191" s="37" t="s">
        <v>4049</v>
      </c>
      <c r="I1191" s="37" t="s">
        <v>4491</v>
      </c>
      <c r="J1191" s="37" t="s">
        <v>4051</v>
      </c>
      <c r="K1191" s="37" t="s">
        <v>4052</v>
      </c>
      <c r="L1191" s="37" t="s">
        <v>22</v>
      </c>
      <c r="M1191" s="66"/>
    </row>
    <row r="1192" ht="409.5" spans="1:13">
      <c r="A1192" s="37">
        <v>1052</v>
      </c>
      <c r="B1192" s="37" t="s">
        <v>4492</v>
      </c>
      <c r="C1192" s="37"/>
      <c r="D1192" s="36" t="s">
        <v>15</v>
      </c>
      <c r="E1192" s="23" t="s">
        <v>4493</v>
      </c>
      <c r="F1192" s="37"/>
      <c r="G1192" s="37" t="s">
        <v>4048</v>
      </c>
      <c r="H1192" s="37" t="s">
        <v>4049</v>
      </c>
      <c r="I1192" s="37" t="s">
        <v>4494</v>
      </c>
      <c r="J1192" s="37" t="s">
        <v>4051</v>
      </c>
      <c r="K1192" s="37" t="s">
        <v>4052</v>
      </c>
      <c r="L1192" s="37" t="s">
        <v>22</v>
      </c>
      <c r="M1192" s="66"/>
    </row>
    <row r="1193" ht="409.5" spans="1:13">
      <c r="A1193" s="37">
        <v>1053</v>
      </c>
      <c r="B1193" s="37" t="s">
        <v>4495</v>
      </c>
      <c r="C1193" s="37"/>
      <c r="D1193" s="36" t="s">
        <v>15</v>
      </c>
      <c r="E1193" s="23" t="s">
        <v>4496</v>
      </c>
      <c r="F1193" s="37"/>
      <c r="G1193" s="37" t="s">
        <v>4048</v>
      </c>
      <c r="H1193" s="37" t="s">
        <v>4049</v>
      </c>
      <c r="I1193" s="37" t="s">
        <v>4497</v>
      </c>
      <c r="J1193" s="37" t="s">
        <v>4051</v>
      </c>
      <c r="K1193" s="37" t="s">
        <v>4052</v>
      </c>
      <c r="L1193" s="37" t="s">
        <v>22</v>
      </c>
      <c r="M1193" s="66"/>
    </row>
    <row r="1194" ht="409.5" spans="1:13">
      <c r="A1194" s="37">
        <v>1054</v>
      </c>
      <c r="B1194" s="37" t="s">
        <v>4498</v>
      </c>
      <c r="C1194" s="37"/>
      <c r="D1194" s="36" t="s">
        <v>15</v>
      </c>
      <c r="E1194" s="23" t="s">
        <v>4499</v>
      </c>
      <c r="F1194" s="37"/>
      <c r="G1194" s="37" t="s">
        <v>4048</v>
      </c>
      <c r="H1194" s="37" t="s">
        <v>4049</v>
      </c>
      <c r="I1194" s="37" t="s">
        <v>4500</v>
      </c>
      <c r="J1194" s="37" t="s">
        <v>4051</v>
      </c>
      <c r="K1194" s="37" t="s">
        <v>4052</v>
      </c>
      <c r="L1194" s="37" t="s">
        <v>22</v>
      </c>
      <c r="M1194" s="66"/>
    </row>
    <row r="1195" ht="409.5" spans="1:13">
      <c r="A1195" s="37">
        <v>1055</v>
      </c>
      <c r="B1195" s="37" t="s">
        <v>4501</v>
      </c>
      <c r="C1195" s="37"/>
      <c r="D1195" s="36" t="s">
        <v>15</v>
      </c>
      <c r="E1195" s="23" t="s">
        <v>4502</v>
      </c>
      <c r="F1195" s="37"/>
      <c r="G1195" s="37" t="s">
        <v>4048</v>
      </c>
      <c r="H1195" s="37" t="s">
        <v>4049</v>
      </c>
      <c r="I1195" s="37" t="s">
        <v>4503</v>
      </c>
      <c r="J1195" s="37" t="s">
        <v>4051</v>
      </c>
      <c r="K1195" s="37" t="s">
        <v>4052</v>
      </c>
      <c r="L1195" s="37" t="s">
        <v>22</v>
      </c>
      <c r="M1195" s="66"/>
    </row>
    <row r="1196" ht="409.5" spans="1:13">
      <c r="A1196" s="37">
        <v>1056</v>
      </c>
      <c r="B1196" s="37" t="s">
        <v>4504</v>
      </c>
      <c r="C1196" s="37"/>
      <c r="D1196" s="36" t="s">
        <v>15</v>
      </c>
      <c r="E1196" s="23" t="s">
        <v>4505</v>
      </c>
      <c r="F1196" s="37"/>
      <c r="G1196" s="37" t="s">
        <v>4048</v>
      </c>
      <c r="H1196" s="37" t="s">
        <v>4049</v>
      </c>
      <c r="I1196" s="37" t="s">
        <v>4506</v>
      </c>
      <c r="J1196" s="37" t="s">
        <v>4051</v>
      </c>
      <c r="K1196" s="37" t="s">
        <v>4052</v>
      </c>
      <c r="L1196" s="37" t="s">
        <v>22</v>
      </c>
      <c r="M1196" s="66"/>
    </row>
    <row r="1197" ht="409.5" spans="1:13">
      <c r="A1197" s="37">
        <v>1057</v>
      </c>
      <c r="B1197" s="37" t="s">
        <v>4507</v>
      </c>
      <c r="C1197" s="37"/>
      <c r="D1197" s="36" t="s">
        <v>15</v>
      </c>
      <c r="E1197" s="23" t="s">
        <v>4508</v>
      </c>
      <c r="F1197" s="37"/>
      <c r="G1197" s="37" t="s">
        <v>4048</v>
      </c>
      <c r="H1197" s="37" t="s">
        <v>4049</v>
      </c>
      <c r="I1197" s="37" t="s">
        <v>4509</v>
      </c>
      <c r="J1197" s="37" t="s">
        <v>4051</v>
      </c>
      <c r="K1197" s="37" t="s">
        <v>4052</v>
      </c>
      <c r="L1197" s="37" t="s">
        <v>22</v>
      </c>
      <c r="M1197" s="66"/>
    </row>
    <row r="1198" ht="409.5" spans="1:13">
      <c r="A1198" s="37">
        <v>1058</v>
      </c>
      <c r="B1198" s="37" t="s">
        <v>4510</v>
      </c>
      <c r="C1198" s="37"/>
      <c r="D1198" s="36" t="s">
        <v>15</v>
      </c>
      <c r="E1198" s="23" t="s">
        <v>4511</v>
      </c>
      <c r="F1198" s="37"/>
      <c r="G1198" s="37" t="s">
        <v>4048</v>
      </c>
      <c r="H1198" s="37" t="s">
        <v>4049</v>
      </c>
      <c r="I1198" s="37" t="s">
        <v>4512</v>
      </c>
      <c r="J1198" s="37" t="s">
        <v>4051</v>
      </c>
      <c r="K1198" s="37" t="s">
        <v>4052</v>
      </c>
      <c r="L1198" s="37" t="s">
        <v>22</v>
      </c>
      <c r="M1198" s="66"/>
    </row>
    <row r="1199" ht="409.5" spans="1:13">
      <c r="A1199" s="37">
        <v>1059</v>
      </c>
      <c r="B1199" s="37" t="s">
        <v>4513</v>
      </c>
      <c r="C1199" s="37"/>
      <c r="D1199" s="36" t="s">
        <v>15</v>
      </c>
      <c r="E1199" s="23" t="s">
        <v>4514</v>
      </c>
      <c r="F1199" s="37"/>
      <c r="G1199" s="37" t="s">
        <v>4048</v>
      </c>
      <c r="H1199" s="37" t="s">
        <v>4049</v>
      </c>
      <c r="I1199" s="37" t="s">
        <v>4515</v>
      </c>
      <c r="J1199" s="37" t="s">
        <v>4051</v>
      </c>
      <c r="K1199" s="37" t="s">
        <v>4052</v>
      </c>
      <c r="L1199" s="37" t="s">
        <v>22</v>
      </c>
      <c r="M1199" s="66"/>
    </row>
    <row r="1200" ht="409.5" spans="1:13">
      <c r="A1200" s="37">
        <v>1060</v>
      </c>
      <c r="B1200" s="37" t="s">
        <v>4516</v>
      </c>
      <c r="C1200" s="37"/>
      <c r="D1200" s="36" t="s">
        <v>15</v>
      </c>
      <c r="E1200" s="23" t="s">
        <v>4517</v>
      </c>
      <c r="F1200" s="37"/>
      <c r="G1200" s="37" t="s">
        <v>4048</v>
      </c>
      <c r="H1200" s="37" t="s">
        <v>4049</v>
      </c>
      <c r="I1200" s="37" t="s">
        <v>4518</v>
      </c>
      <c r="J1200" s="37" t="s">
        <v>4051</v>
      </c>
      <c r="K1200" s="37" t="s">
        <v>4052</v>
      </c>
      <c r="L1200" s="37" t="s">
        <v>22</v>
      </c>
      <c r="M1200" s="66"/>
    </row>
    <row r="1201" ht="409.5" spans="1:13">
      <c r="A1201" s="37">
        <v>1061</v>
      </c>
      <c r="B1201" s="37" t="s">
        <v>4519</v>
      </c>
      <c r="C1201" s="37"/>
      <c r="D1201" s="36" t="s">
        <v>15</v>
      </c>
      <c r="E1201" s="23" t="s">
        <v>4520</v>
      </c>
      <c r="F1201" s="37"/>
      <c r="G1201" s="37" t="s">
        <v>4048</v>
      </c>
      <c r="H1201" s="37" t="s">
        <v>4049</v>
      </c>
      <c r="I1201" s="37" t="s">
        <v>4521</v>
      </c>
      <c r="J1201" s="37" t="s">
        <v>4051</v>
      </c>
      <c r="K1201" s="37" t="s">
        <v>4052</v>
      </c>
      <c r="L1201" s="37" t="s">
        <v>22</v>
      </c>
      <c r="M1201" s="66"/>
    </row>
    <row r="1202" ht="409.5" spans="1:13">
      <c r="A1202" s="37">
        <v>1062</v>
      </c>
      <c r="B1202" s="37" t="s">
        <v>4522</v>
      </c>
      <c r="C1202" s="37"/>
      <c r="D1202" s="36" t="s">
        <v>15</v>
      </c>
      <c r="E1202" s="23" t="s">
        <v>4523</v>
      </c>
      <c r="F1202" s="37"/>
      <c r="G1202" s="37" t="s">
        <v>4048</v>
      </c>
      <c r="H1202" s="37" t="s">
        <v>4049</v>
      </c>
      <c r="I1202" s="37" t="s">
        <v>4524</v>
      </c>
      <c r="J1202" s="37" t="s">
        <v>4051</v>
      </c>
      <c r="K1202" s="37" t="s">
        <v>4052</v>
      </c>
      <c r="L1202" s="37" t="s">
        <v>22</v>
      </c>
      <c r="M1202" s="66"/>
    </row>
    <row r="1203" ht="409.5" spans="1:13">
      <c r="A1203" s="37">
        <v>1063</v>
      </c>
      <c r="B1203" s="37" t="s">
        <v>4525</v>
      </c>
      <c r="C1203" s="37"/>
      <c r="D1203" s="36" t="s">
        <v>15</v>
      </c>
      <c r="E1203" s="23" t="s">
        <v>4526</v>
      </c>
      <c r="F1203" s="37"/>
      <c r="G1203" s="37" t="s">
        <v>4048</v>
      </c>
      <c r="H1203" s="37" t="s">
        <v>4049</v>
      </c>
      <c r="I1203" s="37" t="s">
        <v>4527</v>
      </c>
      <c r="J1203" s="37" t="s">
        <v>4051</v>
      </c>
      <c r="K1203" s="37" t="s">
        <v>4052</v>
      </c>
      <c r="L1203" s="37" t="s">
        <v>22</v>
      </c>
      <c r="M1203" s="66"/>
    </row>
    <row r="1204" ht="409.5" spans="1:13">
      <c r="A1204" s="37">
        <v>1064</v>
      </c>
      <c r="B1204" s="37" t="s">
        <v>4528</v>
      </c>
      <c r="C1204" s="37"/>
      <c r="D1204" s="36" t="s">
        <v>15</v>
      </c>
      <c r="E1204" s="23" t="s">
        <v>4529</v>
      </c>
      <c r="F1204" s="37"/>
      <c r="G1204" s="37" t="s">
        <v>4048</v>
      </c>
      <c r="H1204" s="37" t="s">
        <v>4049</v>
      </c>
      <c r="I1204" s="37" t="s">
        <v>4530</v>
      </c>
      <c r="J1204" s="37" t="s">
        <v>4051</v>
      </c>
      <c r="K1204" s="37" t="s">
        <v>4052</v>
      </c>
      <c r="L1204" s="37" t="s">
        <v>22</v>
      </c>
      <c r="M1204" s="66"/>
    </row>
    <row r="1205" ht="409.5" spans="1:13">
      <c r="A1205" s="37">
        <v>1065</v>
      </c>
      <c r="B1205" s="37" t="s">
        <v>4531</v>
      </c>
      <c r="C1205" s="37"/>
      <c r="D1205" s="59" t="s">
        <v>15</v>
      </c>
      <c r="E1205" s="23" t="s">
        <v>4532</v>
      </c>
      <c r="F1205" s="42"/>
      <c r="G1205" s="37" t="s">
        <v>4048</v>
      </c>
      <c r="H1205" s="37" t="s">
        <v>4049</v>
      </c>
      <c r="I1205" s="37" t="s">
        <v>4533</v>
      </c>
      <c r="J1205" s="47" t="s">
        <v>4051</v>
      </c>
      <c r="K1205" s="47" t="s">
        <v>4052</v>
      </c>
      <c r="L1205" s="59" t="s">
        <v>22</v>
      </c>
      <c r="M1205" s="66"/>
    </row>
    <row r="1206" ht="409.5" spans="1:13">
      <c r="A1206" s="37">
        <v>1066</v>
      </c>
      <c r="B1206" s="37" t="s">
        <v>4534</v>
      </c>
      <c r="C1206" s="37"/>
      <c r="D1206" s="59" t="s">
        <v>15</v>
      </c>
      <c r="E1206" s="23" t="s">
        <v>4535</v>
      </c>
      <c r="F1206" s="42"/>
      <c r="G1206" s="37" t="s">
        <v>4048</v>
      </c>
      <c r="H1206" s="37" t="s">
        <v>4049</v>
      </c>
      <c r="I1206" s="37" t="s">
        <v>4536</v>
      </c>
      <c r="J1206" s="47" t="s">
        <v>4051</v>
      </c>
      <c r="K1206" s="47" t="s">
        <v>4052</v>
      </c>
      <c r="L1206" s="59" t="s">
        <v>22</v>
      </c>
      <c r="M1206" s="66"/>
    </row>
    <row r="1207" ht="409.5" spans="1:13">
      <c r="A1207" s="37">
        <v>1067</v>
      </c>
      <c r="B1207" s="37" t="s">
        <v>4537</v>
      </c>
      <c r="C1207" s="37"/>
      <c r="D1207" s="59" t="s">
        <v>15</v>
      </c>
      <c r="E1207" s="23" t="s">
        <v>4538</v>
      </c>
      <c r="F1207" s="42"/>
      <c r="G1207" s="37" t="s">
        <v>4048</v>
      </c>
      <c r="H1207" s="37" t="s">
        <v>4049</v>
      </c>
      <c r="I1207" s="37" t="s">
        <v>4539</v>
      </c>
      <c r="J1207" s="47" t="s">
        <v>4051</v>
      </c>
      <c r="K1207" s="47" t="s">
        <v>4052</v>
      </c>
      <c r="L1207" s="59" t="s">
        <v>22</v>
      </c>
      <c r="M1207" s="66"/>
    </row>
    <row r="1208" ht="409.5" spans="1:13">
      <c r="A1208" s="37">
        <v>1068</v>
      </c>
      <c r="B1208" s="37" t="s">
        <v>4540</v>
      </c>
      <c r="C1208" s="37"/>
      <c r="D1208" s="59" t="s">
        <v>15</v>
      </c>
      <c r="E1208" s="23" t="s">
        <v>4541</v>
      </c>
      <c r="F1208" s="42"/>
      <c r="G1208" s="37" t="s">
        <v>4048</v>
      </c>
      <c r="H1208" s="37" t="s">
        <v>4049</v>
      </c>
      <c r="I1208" s="37" t="s">
        <v>4542</v>
      </c>
      <c r="J1208" s="47" t="s">
        <v>4051</v>
      </c>
      <c r="K1208" s="47" t="s">
        <v>4052</v>
      </c>
      <c r="L1208" s="59" t="s">
        <v>22</v>
      </c>
      <c r="M1208" s="66"/>
    </row>
    <row r="1209" ht="409.5" spans="1:13">
      <c r="A1209" s="37">
        <v>1069</v>
      </c>
      <c r="B1209" s="37" t="s">
        <v>4543</v>
      </c>
      <c r="C1209" s="37"/>
      <c r="D1209" s="59" t="s">
        <v>15</v>
      </c>
      <c r="E1209" s="23" t="s">
        <v>4544</v>
      </c>
      <c r="F1209" s="42"/>
      <c r="G1209" s="37" t="s">
        <v>4048</v>
      </c>
      <c r="H1209" s="37" t="s">
        <v>4049</v>
      </c>
      <c r="I1209" s="37" t="s">
        <v>4545</v>
      </c>
      <c r="J1209" s="47" t="s">
        <v>4051</v>
      </c>
      <c r="K1209" s="47" t="s">
        <v>4052</v>
      </c>
      <c r="L1209" s="59" t="s">
        <v>22</v>
      </c>
      <c r="M1209" s="66"/>
    </row>
    <row r="1210" ht="409.5" spans="1:13">
      <c r="A1210" s="37">
        <v>1070</v>
      </c>
      <c r="B1210" s="37" t="s">
        <v>4546</v>
      </c>
      <c r="C1210" s="37"/>
      <c r="D1210" s="59" t="s">
        <v>15</v>
      </c>
      <c r="E1210" s="23" t="s">
        <v>4547</v>
      </c>
      <c r="F1210" s="42"/>
      <c r="G1210" s="37" t="s">
        <v>4048</v>
      </c>
      <c r="H1210" s="37" t="s">
        <v>4049</v>
      </c>
      <c r="I1210" s="37" t="s">
        <v>4548</v>
      </c>
      <c r="J1210" s="47" t="s">
        <v>4051</v>
      </c>
      <c r="K1210" s="47" t="s">
        <v>4052</v>
      </c>
      <c r="L1210" s="59" t="s">
        <v>22</v>
      </c>
      <c r="M1210" s="66"/>
    </row>
    <row r="1211" ht="409.5" spans="1:13">
      <c r="A1211" s="37">
        <v>1071</v>
      </c>
      <c r="B1211" s="37" t="s">
        <v>4549</v>
      </c>
      <c r="C1211" s="37"/>
      <c r="D1211" s="59" t="s">
        <v>15</v>
      </c>
      <c r="E1211" s="23" t="s">
        <v>4550</v>
      </c>
      <c r="F1211" s="42"/>
      <c r="G1211" s="37" t="s">
        <v>4048</v>
      </c>
      <c r="H1211" s="37" t="s">
        <v>4049</v>
      </c>
      <c r="I1211" s="37" t="s">
        <v>4551</v>
      </c>
      <c r="J1211" s="47" t="s">
        <v>4051</v>
      </c>
      <c r="K1211" s="47" t="s">
        <v>4052</v>
      </c>
      <c r="L1211" s="59" t="s">
        <v>22</v>
      </c>
      <c r="M1211" s="66"/>
    </row>
    <row r="1212" ht="409.5" spans="1:13">
      <c r="A1212" s="37">
        <v>1072</v>
      </c>
      <c r="B1212" s="37" t="s">
        <v>4552</v>
      </c>
      <c r="C1212" s="37"/>
      <c r="D1212" s="59" t="s">
        <v>15</v>
      </c>
      <c r="E1212" s="23" t="s">
        <v>4553</v>
      </c>
      <c r="F1212" s="42"/>
      <c r="G1212" s="37" t="s">
        <v>4048</v>
      </c>
      <c r="H1212" s="37" t="s">
        <v>4049</v>
      </c>
      <c r="I1212" s="37" t="s">
        <v>4554</v>
      </c>
      <c r="J1212" s="47" t="s">
        <v>4051</v>
      </c>
      <c r="K1212" s="47" t="s">
        <v>4052</v>
      </c>
      <c r="L1212" s="59" t="s">
        <v>22</v>
      </c>
      <c r="M1212" s="66"/>
    </row>
    <row r="1213" ht="409.5" spans="1:13">
      <c r="A1213" s="37">
        <v>1073</v>
      </c>
      <c r="B1213" s="37" t="s">
        <v>4555</v>
      </c>
      <c r="C1213" s="37"/>
      <c r="D1213" s="59" t="s">
        <v>15</v>
      </c>
      <c r="E1213" s="23" t="s">
        <v>4556</v>
      </c>
      <c r="F1213" s="42"/>
      <c r="G1213" s="37" t="s">
        <v>4048</v>
      </c>
      <c r="H1213" s="37" t="s">
        <v>4049</v>
      </c>
      <c r="I1213" s="37" t="s">
        <v>4557</v>
      </c>
      <c r="J1213" s="47" t="s">
        <v>4051</v>
      </c>
      <c r="K1213" s="47" t="s">
        <v>4052</v>
      </c>
      <c r="L1213" s="59" t="s">
        <v>22</v>
      </c>
      <c r="M1213" s="66"/>
    </row>
    <row r="1214" ht="409.5" spans="1:13">
      <c r="A1214" s="37">
        <v>1074</v>
      </c>
      <c r="B1214" s="37" t="s">
        <v>4558</v>
      </c>
      <c r="C1214" s="37"/>
      <c r="D1214" s="59" t="s">
        <v>15</v>
      </c>
      <c r="E1214" s="23" t="s">
        <v>4559</v>
      </c>
      <c r="F1214" s="42"/>
      <c r="G1214" s="37" t="s">
        <v>4048</v>
      </c>
      <c r="H1214" s="37" t="s">
        <v>4049</v>
      </c>
      <c r="I1214" s="37" t="s">
        <v>4560</v>
      </c>
      <c r="J1214" s="47" t="s">
        <v>4051</v>
      </c>
      <c r="K1214" s="47" t="s">
        <v>4052</v>
      </c>
      <c r="L1214" s="59" t="s">
        <v>22</v>
      </c>
      <c r="M1214" s="66"/>
    </row>
    <row r="1215" ht="409.5" spans="1:13">
      <c r="A1215" s="37">
        <v>1075</v>
      </c>
      <c r="B1215" s="37" t="s">
        <v>4561</v>
      </c>
      <c r="C1215" s="37"/>
      <c r="D1215" s="59" t="s">
        <v>15</v>
      </c>
      <c r="E1215" s="23" t="s">
        <v>4562</v>
      </c>
      <c r="F1215" s="42"/>
      <c r="G1215" s="37" t="s">
        <v>4048</v>
      </c>
      <c r="H1215" s="37" t="s">
        <v>4049</v>
      </c>
      <c r="I1215" s="37" t="s">
        <v>4563</v>
      </c>
      <c r="J1215" s="47" t="s">
        <v>4051</v>
      </c>
      <c r="K1215" s="47" t="s">
        <v>4052</v>
      </c>
      <c r="L1215" s="59" t="s">
        <v>22</v>
      </c>
      <c r="M1215" s="66"/>
    </row>
    <row r="1216" ht="409.5" spans="1:13">
      <c r="A1216" s="37">
        <v>1076</v>
      </c>
      <c r="B1216" s="37" t="s">
        <v>4564</v>
      </c>
      <c r="C1216" s="37"/>
      <c r="D1216" s="59" t="s">
        <v>15</v>
      </c>
      <c r="E1216" s="23" t="s">
        <v>4565</v>
      </c>
      <c r="F1216" s="42"/>
      <c r="G1216" s="37" t="s">
        <v>4048</v>
      </c>
      <c r="H1216" s="37" t="s">
        <v>4049</v>
      </c>
      <c r="I1216" s="37" t="s">
        <v>4566</v>
      </c>
      <c r="J1216" s="47" t="s">
        <v>4051</v>
      </c>
      <c r="K1216" s="47" t="s">
        <v>4052</v>
      </c>
      <c r="L1216" s="59" t="s">
        <v>22</v>
      </c>
      <c r="M1216" s="66"/>
    </row>
    <row r="1217" ht="409.5" spans="1:13">
      <c r="A1217" s="37">
        <v>1077</v>
      </c>
      <c r="B1217" s="37" t="s">
        <v>4567</v>
      </c>
      <c r="C1217" s="37"/>
      <c r="D1217" s="59" t="s">
        <v>15</v>
      </c>
      <c r="E1217" s="23" t="s">
        <v>4568</v>
      </c>
      <c r="F1217" s="42"/>
      <c r="G1217" s="37" t="s">
        <v>4048</v>
      </c>
      <c r="H1217" s="37" t="s">
        <v>4049</v>
      </c>
      <c r="I1217" s="37" t="s">
        <v>4569</v>
      </c>
      <c r="J1217" s="47" t="s">
        <v>4051</v>
      </c>
      <c r="K1217" s="47" t="s">
        <v>4052</v>
      </c>
      <c r="L1217" s="59" t="s">
        <v>22</v>
      </c>
      <c r="M1217" s="66"/>
    </row>
    <row r="1218" ht="409.5" spans="1:13">
      <c r="A1218" s="37">
        <v>1078</v>
      </c>
      <c r="B1218" s="37" t="s">
        <v>4570</v>
      </c>
      <c r="C1218" s="37"/>
      <c r="D1218" s="59" t="s">
        <v>15</v>
      </c>
      <c r="E1218" s="23" t="s">
        <v>4571</v>
      </c>
      <c r="F1218" s="42"/>
      <c r="G1218" s="37" t="s">
        <v>4048</v>
      </c>
      <c r="H1218" s="37" t="s">
        <v>4049</v>
      </c>
      <c r="I1218" s="37" t="s">
        <v>4572</v>
      </c>
      <c r="J1218" s="47" t="s">
        <v>4051</v>
      </c>
      <c r="K1218" s="47" t="s">
        <v>4052</v>
      </c>
      <c r="L1218" s="59" t="s">
        <v>22</v>
      </c>
      <c r="M1218" s="66"/>
    </row>
    <row r="1219" ht="409.5" spans="1:13">
      <c r="A1219" s="37">
        <v>1079</v>
      </c>
      <c r="B1219" s="37" t="s">
        <v>4573</v>
      </c>
      <c r="C1219" s="37"/>
      <c r="D1219" s="59" t="s">
        <v>15</v>
      </c>
      <c r="E1219" s="23" t="s">
        <v>4574</v>
      </c>
      <c r="F1219" s="42"/>
      <c r="G1219" s="37" t="s">
        <v>4048</v>
      </c>
      <c r="H1219" s="37" t="s">
        <v>4049</v>
      </c>
      <c r="I1219" s="37" t="s">
        <v>4575</v>
      </c>
      <c r="J1219" s="47" t="s">
        <v>4051</v>
      </c>
      <c r="K1219" s="47" t="s">
        <v>4052</v>
      </c>
      <c r="L1219" s="59" t="s">
        <v>22</v>
      </c>
      <c r="M1219" s="66"/>
    </row>
    <row r="1220" ht="409.5" spans="1:13">
      <c r="A1220" s="37">
        <v>1080</v>
      </c>
      <c r="B1220" s="37" t="s">
        <v>4576</v>
      </c>
      <c r="C1220" s="37"/>
      <c r="D1220" s="59" t="s">
        <v>15</v>
      </c>
      <c r="E1220" s="23" t="s">
        <v>4577</v>
      </c>
      <c r="F1220" s="42"/>
      <c r="G1220" s="37" t="s">
        <v>4048</v>
      </c>
      <c r="H1220" s="37" t="s">
        <v>4049</v>
      </c>
      <c r="I1220" s="37" t="s">
        <v>4578</v>
      </c>
      <c r="J1220" s="47" t="s">
        <v>4051</v>
      </c>
      <c r="K1220" s="47" t="s">
        <v>4052</v>
      </c>
      <c r="L1220" s="59" t="s">
        <v>22</v>
      </c>
      <c r="M1220" s="66"/>
    </row>
    <row r="1221" ht="409.5" spans="1:13">
      <c r="A1221" s="37">
        <v>1081</v>
      </c>
      <c r="B1221" s="37" t="s">
        <v>4579</v>
      </c>
      <c r="C1221" s="37"/>
      <c r="D1221" s="59" t="s">
        <v>15</v>
      </c>
      <c r="E1221" s="23" t="s">
        <v>4580</v>
      </c>
      <c r="F1221" s="42"/>
      <c r="G1221" s="37" t="s">
        <v>4048</v>
      </c>
      <c r="H1221" s="37" t="s">
        <v>4049</v>
      </c>
      <c r="I1221" s="37" t="s">
        <v>4581</v>
      </c>
      <c r="J1221" s="47" t="s">
        <v>4051</v>
      </c>
      <c r="K1221" s="47" t="s">
        <v>4052</v>
      </c>
      <c r="L1221" s="59" t="s">
        <v>22</v>
      </c>
      <c r="M1221" s="66"/>
    </row>
    <row r="1222" ht="409.5" spans="1:13">
      <c r="A1222" s="37">
        <v>1082</v>
      </c>
      <c r="B1222" s="37" t="s">
        <v>4582</v>
      </c>
      <c r="C1222" s="37"/>
      <c r="D1222" s="59" t="s">
        <v>15</v>
      </c>
      <c r="E1222" s="23" t="s">
        <v>4583</v>
      </c>
      <c r="F1222" s="42"/>
      <c r="G1222" s="37" t="s">
        <v>4048</v>
      </c>
      <c r="H1222" s="37" t="s">
        <v>4049</v>
      </c>
      <c r="I1222" s="37" t="s">
        <v>4584</v>
      </c>
      <c r="J1222" s="47" t="s">
        <v>4051</v>
      </c>
      <c r="K1222" s="47" t="s">
        <v>4052</v>
      </c>
      <c r="L1222" s="59" t="s">
        <v>22</v>
      </c>
      <c r="M1222" s="66"/>
    </row>
    <row r="1223" ht="409.5" spans="1:13">
      <c r="A1223" s="37">
        <v>1083</v>
      </c>
      <c r="B1223" s="37" t="s">
        <v>4585</v>
      </c>
      <c r="C1223" s="37"/>
      <c r="D1223" s="59" t="s">
        <v>15</v>
      </c>
      <c r="E1223" s="23" t="s">
        <v>4586</v>
      </c>
      <c r="F1223" s="42"/>
      <c r="G1223" s="37" t="s">
        <v>4048</v>
      </c>
      <c r="H1223" s="37" t="s">
        <v>4049</v>
      </c>
      <c r="I1223" s="37" t="s">
        <v>4587</v>
      </c>
      <c r="J1223" s="47" t="s">
        <v>4051</v>
      </c>
      <c r="K1223" s="47" t="s">
        <v>4052</v>
      </c>
      <c r="L1223" s="59" t="s">
        <v>22</v>
      </c>
      <c r="M1223" s="66"/>
    </row>
    <row r="1224" ht="409.5" spans="1:13">
      <c r="A1224" s="37">
        <v>1084</v>
      </c>
      <c r="B1224" s="37" t="s">
        <v>4588</v>
      </c>
      <c r="C1224" s="37"/>
      <c r="D1224" s="59" t="s">
        <v>15</v>
      </c>
      <c r="E1224" s="23" t="s">
        <v>4589</v>
      </c>
      <c r="F1224" s="42"/>
      <c r="G1224" s="37" t="s">
        <v>4048</v>
      </c>
      <c r="H1224" s="37" t="s">
        <v>4049</v>
      </c>
      <c r="I1224" s="37" t="s">
        <v>4590</v>
      </c>
      <c r="J1224" s="47" t="s">
        <v>4051</v>
      </c>
      <c r="K1224" s="47" t="s">
        <v>4052</v>
      </c>
      <c r="L1224" s="59" t="s">
        <v>22</v>
      </c>
      <c r="M1224" s="66"/>
    </row>
    <row r="1225" ht="409.5" spans="1:13">
      <c r="A1225" s="37">
        <v>1085</v>
      </c>
      <c r="B1225" s="37" t="s">
        <v>4591</v>
      </c>
      <c r="C1225" s="37"/>
      <c r="D1225" s="59" t="s">
        <v>15</v>
      </c>
      <c r="E1225" s="23" t="s">
        <v>4592</v>
      </c>
      <c r="F1225" s="42"/>
      <c r="G1225" s="37" t="s">
        <v>4048</v>
      </c>
      <c r="H1225" s="37" t="s">
        <v>4049</v>
      </c>
      <c r="I1225" s="37" t="s">
        <v>4593</v>
      </c>
      <c r="J1225" s="47" t="s">
        <v>4051</v>
      </c>
      <c r="K1225" s="47" t="s">
        <v>4052</v>
      </c>
      <c r="L1225" s="59" t="s">
        <v>22</v>
      </c>
      <c r="M1225" s="66"/>
    </row>
    <row r="1226" ht="409.5" spans="1:13">
      <c r="A1226" s="37">
        <v>1086</v>
      </c>
      <c r="B1226" s="37" t="s">
        <v>4594</v>
      </c>
      <c r="C1226" s="37"/>
      <c r="D1226" s="59" t="s">
        <v>15</v>
      </c>
      <c r="E1226" s="23" t="s">
        <v>4595</v>
      </c>
      <c r="F1226" s="42"/>
      <c r="G1226" s="37" t="s">
        <v>4048</v>
      </c>
      <c r="H1226" s="37" t="s">
        <v>4049</v>
      </c>
      <c r="I1226" s="37" t="s">
        <v>4423</v>
      </c>
      <c r="J1226" s="47" t="s">
        <v>4051</v>
      </c>
      <c r="K1226" s="47" t="s">
        <v>4052</v>
      </c>
      <c r="L1226" s="59" t="s">
        <v>22</v>
      </c>
      <c r="M1226" s="66"/>
    </row>
    <row r="1227" ht="409.5" spans="1:13">
      <c r="A1227" s="37">
        <v>1087</v>
      </c>
      <c r="B1227" s="37" t="s">
        <v>4596</v>
      </c>
      <c r="C1227" s="37"/>
      <c r="D1227" s="59" t="s">
        <v>15</v>
      </c>
      <c r="E1227" s="23" t="s">
        <v>4597</v>
      </c>
      <c r="F1227" s="42"/>
      <c r="G1227" s="37" t="s">
        <v>4048</v>
      </c>
      <c r="H1227" s="37" t="s">
        <v>4049</v>
      </c>
      <c r="I1227" s="37" t="s">
        <v>4598</v>
      </c>
      <c r="J1227" s="47" t="s">
        <v>4051</v>
      </c>
      <c r="K1227" s="47" t="s">
        <v>4052</v>
      </c>
      <c r="L1227" s="59" t="s">
        <v>22</v>
      </c>
      <c r="M1227" s="66"/>
    </row>
    <row r="1228" ht="409.5" spans="1:13">
      <c r="A1228" s="37">
        <v>1088</v>
      </c>
      <c r="B1228" s="37" t="s">
        <v>4599</v>
      </c>
      <c r="C1228" s="37"/>
      <c r="D1228" s="59" t="s">
        <v>15</v>
      </c>
      <c r="E1228" s="23" t="s">
        <v>4600</v>
      </c>
      <c r="F1228" s="42"/>
      <c r="G1228" s="37" t="s">
        <v>4048</v>
      </c>
      <c r="H1228" s="37" t="s">
        <v>4049</v>
      </c>
      <c r="I1228" s="37" t="s">
        <v>4601</v>
      </c>
      <c r="J1228" s="47" t="s">
        <v>4051</v>
      </c>
      <c r="K1228" s="47" t="s">
        <v>4052</v>
      </c>
      <c r="L1228" s="59" t="s">
        <v>22</v>
      </c>
      <c r="M1228" s="66"/>
    </row>
    <row r="1229" ht="409.5" spans="1:13">
      <c r="A1229" s="37">
        <v>1089</v>
      </c>
      <c r="B1229" s="37" t="s">
        <v>4602</v>
      </c>
      <c r="C1229" s="37"/>
      <c r="D1229" s="59" t="s">
        <v>15</v>
      </c>
      <c r="E1229" s="23" t="s">
        <v>4603</v>
      </c>
      <c r="F1229" s="42"/>
      <c r="G1229" s="37" t="s">
        <v>4048</v>
      </c>
      <c r="H1229" s="37" t="s">
        <v>4049</v>
      </c>
      <c r="I1229" s="37" t="s">
        <v>4604</v>
      </c>
      <c r="J1229" s="47" t="s">
        <v>4051</v>
      </c>
      <c r="K1229" s="47" t="s">
        <v>4052</v>
      </c>
      <c r="L1229" s="59" t="s">
        <v>22</v>
      </c>
      <c r="M1229" s="66"/>
    </row>
    <row r="1230" ht="409.5" spans="1:13">
      <c r="A1230" s="37">
        <v>1090</v>
      </c>
      <c r="B1230" s="37" t="s">
        <v>4605</v>
      </c>
      <c r="C1230" s="37"/>
      <c r="D1230" s="59" t="s">
        <v>15</v>
      </c>
      <c r="E1230" s="23" t="s">
        <v>4606</v>
      </c>
      <c r="F1230" s="42"/>
      <c r="G1230" s="37" t="s">
        <v>4048</v>
      </c>
      <c r="H1230" s="37" t="s">
        <v>4049</v>
      </c>
      <c r="I1230" s="37" t="s">
        <v>4607</v>
      </c>
      <c r="J1230" s="47" t="s">
        <v>4051</v>
      </c>
      <c r="K1230" s="47" t="s">
        <v>4052</v>
      </c>
      <c r="L1230" s="59" t="s">
        <v>22</v>
      </c>
      <c r="M1230" s="66"/>
    </row>
    <row r="1231" ht="409.5" spans="1:13">
      <c r="A1231" s="37">
        <v>1091</v>
      </c>
      <c r="B1231" s="37" t="s">
        <v>4608</v>
      </c>
      <c r="C1231" s="37"/>
      <c r="D1231" s="59" t="s">
        <v>15</v>
      </c>
      <c r="E1231" s="23" t="s">
        <v>4609</v>
      </c>
      <c r="F1231" s="42"/>
      <c r="G1231" s="37" t="s">
        <v>4048</v>
      </c>
      <c r="H1231" s="37" t="s">
        <v>4049</v>
      </c>
      <c r="I1231" s="37" t="s">
        <v>4610</v>
      </c>
      <c r="J1231" s="47" t="s">
        <v>4051</v>
      </c>
      <c r="K1231" s="47" t="s">
        <v>4052</v>
      </c>
      <c r="L1231" s="59" t="s">
        <v>22</v>
      </c>
      <c r="M1231" s="66"/>
    </row>
    <row r="1232" ht="409.5" spans="1:13">
      <c r="A1232" s="37">
        <v>1092</v>
      </c>
      <c r="B1232" s="37" t="s">
        <v>4611</v>
      </c>
      <c r="C1232" s="37"/>
      <c r="D1232" s="59" t="s">
        <v>15</v>
      </c>
      <c r="E1232" s="23" t="s">
        <v>4612</v>
      </c>
      <c r="F1232" s="42"/>
      <c r="G1232" s="37" t="s">
        <v>4048</v>
      </c>
      <c r="H1232" s="37" t="s">
        <v>4049</v>
      </c>
      <c r="I1232" s="37" t="s">
        <v>4613</v>
      </c>
      <c r="J1232" s="47" t="s">
        <v>4051</v>
      </c>
      <c r="K1232" s="47" t="s">
        <v>4052</v>
      </c>
      <c r="L1232" s="59" t="s">
        <v>22</v>
      </c>
      <c r="M1232" s="66"/>
    </row>
    <row r="1233" ht="409.5" spans="1:13">
      <c r="A1233" s="37">
        <v>1093</v>
      </c>
      <c r="B1233" s="37" t="s">
        <v>4614</v>
      </c>
      <c r="C1233" s="37"/>
      <c r="D1233" s="59" t="s">
        <v>15</v>
      </c>
      <c r="E1233" s="23" t="s">
        <v>4615</v>
      </c>
      <c r="F1233" s="42"/>
      <c r="G1233" s="37" t="s">
        <v>4048</v>
      </c>
      <c r="H1233" s="37" t="s">
        <v>4049</v>
      </c>
      <c r="I1233" s="37" t="s">
        <v>4616</v>
      </c>
      <c r="J1233" s="47" t="s">
        <v>4051</v>
      </c>
      <c r="K1233" s="47" t="s">
        <v>4052</v>
      </c>
      <c r="L1233" s="59" t="s">
        <v>22</v>
      </c>
      <c r="M1233" s="66"/>
    </row>
    <row r="1234" ht="409.5" spans="1:13">
      <c r="A1234" s="37">
        <v>1094</v>
      </c>
      <c r="B1234" s="37" t="s">
        <v>4617</v>
      </c>
      <c r="C1234" s="37"/>
      <c r="D1234" s="59" t="s">
        <v>15</v>
      </c>
      <c r="E1234" s="23" t="s">
        <v>4618</v>
      </c>
      <c r="F1234" s="42"/>
      <c r="G1234" s="37" t="s">
        <v>4048</v>
      </c>
      <c r="H1234" s="37" t="s">
        <v>4049</v>
      </c>
      <c r="I1234" s="37" t="s">
        <v>4619</v>
      </c>
      <c r="J1234" s="47" t="s">
        <v>4051</v>
      </c>
      <c r="K1234" s="47" t="s">
        <v>4052</v>
      </c>
      <c r="L1234" s="59" t="s">
        <v>22</v>
      </c>
      <c r="M1234" s="66"/>
    </row>
    <row r="1235" ht="409.5" spans="1:13">
      <c r="A1235" s="37">
        <v>1095</v>
      </c>
      <c r="B1235" s="37" t="s">
        <v>4620</v>
      </c>
      <c r="C1235" s="37"/>
      <c r="D1235" s="59" t="s">
        <v>15</v>
      </c>
      <c r="E1235" s="23" t="s">
        <v>4621</v>
      </c>
      <c r="F1235" s="42"/>
      <c r="G1235" s="37" t="s">
        <v>4048</v>
      </c>
      <c r="H1235" s="37" t="s">
        <v>4049</v>
      </c>
      <c r="I1235" s="37" t="s">
        <v>4622</v>
      </c>
      <c r="J1235" s="47" t="s">
        <v>4051</v>
      </c>
      <c r="K1235" s="47" t="s">
        <v>4052</v>
      </c>
      <c r="L1235" s="59" t="s">
        <v>22</v>
      </c>
      <c r="M1235" s="66"/>
    </row>
    <row r="1236" ht="409.5" spans="1:13">
      <c r="A1236" s="37">
        <v>1096</v>
      </c>
      <c r="B1236" s="37" t="s">
        <v>4623</v>
      </c>
      <c r="C1236" s="37"/>
      <c r="D1236" s="59" t="s">
        <v>15</v>
      </c>
      <c r="E1236" s="23" t="s">
        <v>4624</v>
      </c>
      <c r="F1236" s="42"/>
      <c r="G1236" s="37" t="s">
        <v>4048</v>
      </c>
      <c r="H1236" s="37" t="s">
        <v>4049</v>
      </c>
      <c r="I1236" s="37" t="s">
        <v>4625</v>
      </c>
      <c r="J1236" s="47" t="s">
        <v>4051</v>
      </c>
      <c r="K1236" s="47" t="s">
        <v>4052</v>
      </c>
      <c r="L1236" s="59" t="s">
        <v>22</v>
      </c>
      <c r="M1236" s="66"/>
    </row>
    <row r="1237" ht="409.5" spans="1:13">
      <c r="A1237" s="37">
        <v>1097</v>
      </c>
      <c r="B1237" s="37" t="s">
        <v>4626</v>
      </c>
      <c r="C1237" s="37"/>
      <c r="D1237" s="59" t="s">
        <v>15</v>
      </c>
      <c r="E1237" s="23" t="s">
        <v>4627</v>
      </c>
      <c r="F1237" s="42"/>
      <c r="G1237" s="37" t="s">
        <v>4048</v>
      </c>
      <c r="H1237" s="37" t="s">
        <v>4049</v>
      </c>
      <c r="I1237" s="37" t="s">
        <v>4628</v>
      </c>
      <c r="J1237" s="47" t="s">
        <v>4051</v>
      </c>
      <c r="K1237" s="47" t="s">
        <v>4052</v>
      </c>
      <c r="L1237" s="59" t="s">
        <v>22</v>
      </c>
      <c r="M1237" s="66"/>
    </row>
    <row r="1238" ht="409.5" spans="1:13">
      <c r="A1238" s="37">
        <v>1098</v>
      </c>
      <c r="B1238" s="37" t="s">
        <v>4629</v>
      </c>
      <c r="C1238" s="37"/>
      <c r="D1238" s="59" t="s">
        <v>15</v>
      </c>
      <c r="E1238" s="23" t="s">
        <v>4630</v>
      </c>
      <c r="F1238" s="42"/>
      <c r="G1238" s="37" t="s">
        <v>4048</v>
      </c>
      <c r="H1238" s="37" t="s">
        <v>4049</v>
      </c>
      <c r="I1238" s="37" t="s">
        <v>4631</v>
      </c>
      <c r="J1238" s="47" t="s">
        <v>4051</v>
      </c>
      <c r="K1238" s="47" t="s">
        <v>4052</v>
      </c>
      <c r="L1238" s="59" t="s">
        <v>22</v>
      </c>
      <c r="M1238" s="66"/>
    </row>
    <row r="1239" ht="409.5" spans="1:13">
      <c r="A1239" s="37">
        <v>1099</v>
      </c>
      <c r="B1239" s="37" t="s">
        <v>4632</v>
      </c>
      <c r="C1239" s="37"/>
      <c r="D1239" s="59" t="s">
        <v>15</v>
      </c>
      <c r="E1239" s="23" t="s">
        <v>4633</v>
      </c>
      <c r="F1239" s="42"/>
      <c r="G1239" s="37" t="s">
        <v>4048</v>
      </c>
      <c r="H1239" s="37" t="s">
        <v>4049</v>
      </c>
      <c r="I1239" s="37" t="s">
        <v>4634</v>
      </c>
      <c r="J1239" s="47" t="s">
        <v>4051</v>
      </c>
      <c r="K1239" s="47" t="s">
        <v>4052</v>
      </c>
      <c r="L1239" s="59" t="s">
        <v>22</v>
      </c>
      <c r="M1239" s="66"/>
    </row>
    <row r="1240" ht="409.5" spans="1:13">
      <c r="A1240" s="37">
        <v>1100</v>
      </c>
      <c r="B1240" s="37" t="s">
        <v>4635</v>
      </c>
      <c r="C1240" s="37"/>
      <c r="D1240" s="59" t="s">
        <v>15</v>
      </c>
      <c r="E1240" s="23" t="s">
        <v>4636</v>
      </c>
      <c r="F1240" s="42"/>
      <c r="G1240" s="37" t="s">
        <v>4048</v>
      </c>
      <c r="H1240" s="37" t="s">
        <v>4049</v>
      </c>
      <c r="I1240" s="37" t="s">
        <v>4637</v>
      </c>
      <c r="J1240" s="47" t="s">
        <v>4051</v>
      </c>
      <c r="K1240" s="47" t="s">
        <v>4052</v>
      </c>
      <c r="L1240" s="59" t="s">
        <v>22</v>
      </c>
      <c r="M1240" s="66"/>
    </row>
    <row r="1241" ht="409.5" spans="1:13">
      <c r="A1241" s="37">
        <v>1101</v>
      </c>
      <c r="B1241" s="37" t="s">
        <v>4638</v>
      </c>
      <c r="C1241" s="37"/>
      <c r="D1241" s="59" t="s">
        <v>15</v>
      </c>
      <c r="E1241" s="23" t="s">
        <v>4639</v>
      </c>
      <c r="F1241" s="42"/>
      <c r="G1241" s="37" t="s">
        <v>4048</v>
      </c>
      <c r="H1241" s="37" t="s">
        <v>4049</v>
      </c>
      <c r="I1241" s="37" t="s">
        <v>4640</v>
      </c>
      <c r="J1241" s="47" t="s">
        <v>4051</v>
      </c>
      <c r="K1241" s="47" t="s">
        <v>4052</v>
      </c>
      <c r="L1241" s="59" t="s">
        <v>22</v>
      </c>
      <c r="M1241" s="66"/>
    </row>
    <row r="1242" ht="409.5" spans="1:13">
      <c r="A1242" s="37">
        <v>1102</v>
      </c>
      <c r="B1242" s="37" t="s">
        <v>4641</v>
      </c>
      <c r="C1242" s="37"/>
      <c r="D1242" s="59" t="s">
        <v>15</v>
      </c>
      <c r="E1242" s="23" t="s">
        <v>4642</v>
      </c>
      <c r="F1242" s="42"/>
      <c r="G1242" s="37" t="s">
        <v>4048</v>
      </c>
      <c r="H1242" s="37" t="s">
        <v>4049</v>
      </c>
      <c r="I1242" s="37" t="s">
        <v>4643</v>
      </c>
      <c r="J1242" s="47" t="s">
        <v>4051</v>
      </c>
      <c r="K1242" s="47" t="s">
        <v>4052</v>
      </c>
      <c r="L1242" s="59" t="s">
        <v>22</v>
      </c>
      <c r="M1242" s="66"/>
    </row>
    <row r="1243" ht="409.5" spans="1:13">
      <c r="A1243" s="37">
        <v>1103</v>
      </c>
      <c r="B1243" s="37" t="s">
        <v>4644</v>
      </c>
      <c r="C1243" s="37"/>
      <c r="D1243" s="59" t="s">
        <v>15</v>
      </c>
      <c r="E1243" s="23" t="s">
        <v>4645</v>
      </c>
      <c r="F1243" s="42"/>
      <c r="G1243" s="37" t="s">
        <v>4048</v>
      </c>
      <c r="H1243" s="37" t="s">
        <v>4049</v>
      </c>
      <c r="I1243" s="37" t="s">
        <v>4646</v>
      </c>
      <c r="J1243" s="47" t="s">
        <v>4051</v>
      </c>
      <c r="K1243" s="47" t="s">
        <v>4052</v>
      </c>
      <c r="L1243" s="59" t="s">
        <v>22</v>
      </c>
      <c r="M1243" s="66"/>
    </row>
    <row r="1244" ht="409.5" spans="1:13">
      <c r="A1244" s="37">
        <v>1104</v>
      </c>
      <c r="B1244" s="37" t="s">
        <v>4647</v>
      </c>
      <c r="C1244" s="37"/>
      <c r="D1244" s="59" t="s">
        <v>15</v>
      </c>
      <c r="E1244" s="23" t="s">
        <v>4648</v>
      </c>
      <c r="F1244" s="42"/>
      <c r="G1244" s="37" t="s">
        <v>4048</v>
      </c>
      <c r="H1244" s="37" t="s">
        <v>4049</v>
      </c>
      <c r="I1244" s="37" t="s">
        <v>4649</v>
      </c>
      <c r="J1244" s="47" t="s">
        <v>4051</v>
      </c>
      <c r="K1244" s="47" t="s">
        <v>4052</v>
      </c>
      <c r="L1244" s="59" t="s">
        <v>22</v>
      </c>
      <c r="M1244" s="66"/>
    </row>
    <row r="1245" ht="409.5" spans="1:13">
      <c r="A1245" s="37">
        <v>1105</v>
      </c>
      <c r="B1245" s="37" t="s">
        <v>4650</v>
      </c>
      <c r="C1245" s="37"/>
      <c r="D1245" s="59" t="s">
        <v>15</v>
      </c>
      <c r="E1245" s="23" t="s">
        <v>4651</v>
      </c>
      <c r="F1245" s="42"/>
      <c r="G1245" s="37" t="s">
        <v>4048</v>
      </c>
      <c r="H1245" s="37" t="s">
        <v>4049</v>
      </c>
      <c r="I1245" s="37" t="s">
        <v>4652</v>
      </c>
      <c r="J1245" s="47" t="s">
        <v>4051</v>
      </c>
      <c r="K1245" s="47" t="s">
        <v>4052</v>
      </c>
      <c r="L1245" s="59" t="s">
        <v>22</v>
      </c>
      <c r="M1245" s="66"/>
    </row>
    <row r="1246" ht="409.5" spans="1:13">
      <c r="A1246" s="37">
        <v>1106</v>
      </c>
      <c r="B1246" s="37" t="s">
        <v>4653</v>
      </c>
      <c r="C1246" s="37"/>
      <c r="D1246" s="59" t="s">
        <v>15</v>
      </c>
      <c r="E1246" s="23" t="s">
        <v>4654</v>
      </c>
      <c r="F1246" s="42"/>
      <c r="G1246" s="37" t="s">
        <v>4048</v>
      </c>
      <c r="H1246" s="37" t="s">
        <v>4049</v>
      </c>
      <c r="I1246" s="37" t="s">
        <v>4655</v>
      </c>
      <c r="J1246" s="47" t="s">
        <v>4051</v>
      </c>
      <c r="K1246" s="47" t="s">
        <v>4052</v>
      </c>
      <c r="L1246" s="59" t="s">
        <v>22</v>
      </c>
      <c r="M1246" s="66"/>
    </row>
    <row r="1247" ht="409.5" spans="1:13">
      <c r="A1247" s="37">
        <v>1107</v>
      </c>
      <c r="B1247" s="37" t="s">
        <v>4656</v>
      </c>
      <c r="C1247" s="37"/>
      <c r="D1247" s="59" t="s">
        <v>35</v>
      </c>
      <c r="E1247" s="23" t="s">
        <v>4657</v>
      </c>
      <c r="F1247" s="42"/>
      <c r="G1247" s="37" t="s">
        <v>4048</v>
      </c>
      <c r="H1247" s="37" t="s">
        <v>4049</v>
      </c>
      <c r="I1247" s="37" t="s">
        <v>4658</v>
      </c>
      <c r="J1247" s="37" t="s">
        <v>4659</v>
      </c>
      <c r="K1247" s="37" t="s">
        <v>4660</v>
      </c>
      <c r="L1247" s="59" t="s">
        <v>22</v>
      </c>
      <c r="M1247" s="66"/>
    </row>
    <row r="1248" ht="360" spans="1:13">
      <c r="A1248" s="37">
        <v>1108</v>
      </c>
      <c r="B1248" s="37" t="s">
        <v>4661</v>
      </c>
      <c r="C1248" s="37"/>
      <c r="D1248" s="59" t="s">
        <v>35</v>
      </c>
      <c r="E1248" s="23" t="s">
        <v>4662</v>
      </c>
      <c r="F1248" s="42"/>
      <c r="G1248" s="37" t="s">
        <v>4048</v>
      </c>
      <c r="H1248" s="37" t="s">
        <v>4049</v>
      </c>
      <c r="I1248" s="37" t="s">
        <v>4663</v>
      </c>
      <c r="J1248" s="37" t="s">
        <v>4664</v>
      </c>
      <c r="K1248" s="37" t="s">
        <v>4660</v>
      </c>
      <c r="L1248" s="59" t="s">
        <v>22</v>
      </c>
      <c r="M1248" s="66"/>
    </row>
    <row r="1249" ht="409.5" spans="1:13">
      <c r="A1249" s="37">
        <v>1109</v>
      </c>
      <c r="B1249" s="37" t="s">
        <v>4665</v>
      </c>
      <c r="C1249" s="37"/>
      <c r="D1249" s="59" t="s">
        <v>35</v>
      </c>
      <c r="E1249" s="23" t="s">
        <v>4666</v>
      </c>
      <c r="F1249" s="42"/>
      <c r="G1249" s="37" t="s">
        <v>4048</v>
      </c>
      <c r="H1249" s="37" t="s">
        <v>4049</v>
      </c>
      <c r="I1249" s="37" t="s">
        <v>4667</v>
      </c>
      <c r="J1249" s="37" t="s">
        <v>4668</v>
      </c>
      <c r="K1249" s="37" t="s">
        <v>4660</v>
      </c>
      <c r="L1249" s="59" t="s">
        <v>22</v>
      </c>
      <c r="M1249" s="66"/>
    </row>
    <row r="1250" ht="409.5" spans="1:13">
      <c r="A1250" s="37">
        <v>1110</v>
      </c>
      <c r="B1250" s="37" t="s">
        <v>4669</v>
      </c>
      <c r="C1250" s="37"/>
      <c r="D1250" s="59" t="s">
        <v>35</v>
      </c>
      <c r="E1250" s="23" t="s">
        <v>4670</v>
      </c>
      <c r="F1250" s="42"/>
      <c r="G1250" s="37" t="s">
        <v>4048</v>
      </c>
      <c r="H1250" s="37" t="s">
        <v>4049</v>
      </c>
      <c r="I1250" s="37" t="s">
        <v>4671</v>
      </c>
      <c r="J1250" s="37" t="s">
        <v>4672</v>
      </c>
      <c r="K1250" s="37" t="s">
        <v>4660</v>
      </c>
      <c r="L1250" s="59" t="s">
        <v>22</v>
      </c>
      <c r="M1250" s="66"/>
    </row>
    <row r="1251" ht="409.5" spans="1:13">
      <c r="A1251" s="37">
        <v>1111</v>
      </c>
      <c r="B1251" s="37" t="s">
        <v>4673</v>
      </c>
      <c r="C1251" s="37"/>
      <c r="D1251" s="59" t="s">
        <v>35</v>
      </c>
      <c r="E1251" s="23" t="s">
        <v>4674</v>
      </c>
      <c r="F1251" s="42"/>
      <c r="G1251" s="37" t="s">
        <v>4048</v>
      </c>
      <c r="H1251" s="37" t="s">
        <v>4049</v>
      </c>
      <c r="I1251" s="37" t="s">
        <v>4675</v>
      </c>
      <c r="J1251" s="37" t="s">
        <v>4676</v>
      </c>
      <c r="K1251" s="37" t="s">
        <v>4660</v>
      </c>
      <c r="L1251" s="59" t="s">
        <v>22</v>
      </c>
      <c r="M1251" s="66"/>
    </row>
    <row r="1252" ht="288" spans="1:13">
      <c r="A1252" s="325">
        <v>1112</v>
      </c>
      <c r="B1252" s="37" t="s">
        <v>4677</v>
      </c>
      <c r="C1252" s="37"/>
      <c r="D1252" s="59" t="s">
        <v>2579</v>
      </c>
      <c r="E1252" s="23" t="s">
        <v>4678</v>
      </c>
      <c r="F1252" s="42"/>
      <c r="G1252" s="37" t="s">
        <v>4048</v>
      </c>
      <c r="H1252" s="37" t="s">
        <v>4679</v>
      </c>
      <c r="I1252" s="37" t="s">
        <v>4680</v>
      </c>
      <c r="J1252" s="326" t="s">
        <v>4681</v>
      </c>
      <c r="K1252" s="326" t="s">
        <v>4682</v>
      </c>
      <c r="L1252" s="59" t="s">
        <v>22</v>
      </c>
      <c r="M1252" s="66"/>
    </row>
    <row r="1253" ht="288" spans="1:13">
      <c r="A1253" s="325">
        <v>1113</v>
      </c>
      <c r="B1253" s="37" t="s">
        <v>4683</v>
      </c>
      <c r="C1253" s="37" t="s">
        <v>4684</v>
      </c>
      <c r="D1253" s="59" t="s">
        <v>119</v>
      </c>
      <c r="E1253" s="23" t="s">
        <v>4685</v>
      </c>
      <c r="F1253" s="42" t="s">
        <v>4686</v>
      </c>
      <c r="G1253" s="37" t="s">
        <v>4048</v>
      </c>
      <c r="H1253" s="37" t="s">
        <v>4687</v>
      </c>
      <c r="I1253" s="37" t="s">
        <v>4688</v>
      </c>
      <c r="J1253" s="69" t="s">
        <v>4689</v>
      </c>
      <c r="K1253" s="69" t="s">
        <v>4690</v>
      </c>
      <c r="L1253" s="59" t="s">
        <v>22</v>
      </c>
      <c r="M1253" s="66"/>
    </row>
    <row r="1254" ht="288" spans="1:13">
      <c r="A1254" s="325">
        <v>1113</v>
      </c>
      <c r="B1254" s="37" t="s">
        <v>4683</v>
      </c>
      <c r="C1254" s="37" t="s">
        <v>4691</v>
      </c>
      <c r="D1254" s="59" t="s">
        <v>119</v>
      </c>
      <c r="E1254" s="23" t="s">
        <v>4685</v>
      </c>
      <c r="F1254" s="42" t="s">
        <v>4692</v>
      </c>
      <c r="G1254" s="37" t="s">
        <v>4048</v>
      </c>
      <c r="H1254" s="37" t="s">
        <v>4687</v>
      </c>
      <c r="I1254" s="37" t="s">
        <v>4693</v>
      </c>
      <c r="J1254" s="69" t="s">
        <v>4689</v>
      </c>
      <c r="K1254" s="69" t="s">
        <v>4690</v>
      </c>
      <c r="L1254" s="59" t="s">
        <v>22</v>
      </c>
      <c r="M1254" s="66"/>
    </row>
    <row r="1255" ht="288" spans="1:13">
      <c r="A1255" s="325">
        <v>1113</v>
      </c>
      <c r="B1255" s="37" t="s">
        <v>4683</v>
      </c>
      <c r="C1255" s="37" t="s">
        <v>4694</v>
      </c>
      <c r="D1255" s="59" t="s">
        <v>119</v>
      </c>
      <c r="E1255" s="23" t="s">
        <v>4685</v>
      </c>
      <c r="F1255" s="42" t="s">
        <v>4695</v>
      </c>
      <c r="G1255" s="37" t="s">
        <v>4048</v>
      </c>
      <c r="H1255" s="37" t="s">
        <v>4687</v>
      </c>
      <c r="I1255" s="37" t="s">
        <v>4696</v>
      </c>
      <c r="J1255" s="69" t="s">
        <v>4689</v>
      </c>
      <c r="K1255" s="69" t="s">
        <v>4690</v>
      </c>
      <c r="L1255" s="59" t="s">
        <v>22</v>
      </c>
      <c r="M1255" s="66"/>
    </row>
    <row r="1256" ht="324" spans="1:13">
      <c r="A1256" s="325">
        <v>1114</v>
      </c>
      <c r="B1256" s="37" t="s">
        <v>4697</v>
      </c>
      <c r="C1256" s="37" t="s">
        <v>4697</v>
      </c>
      <c r="D1256" s="59" t="s">
        <v>119</v>
      </c>
      <c r="E1256" s="23" t="s">
        <v>4698</v>
      </c>
      <c r="F1256" s="42" t="s">
        <v>4699</v>
      </c>
      <c r="G1256" s="37" t="s">
        <v>4048</v>
      </c>
      <c r="H1256" s="37" t="s">
        <v>4700</v>
      </c>
      <c r="I1256" s="37" t="s">
        <v>4701</v>
      </c>
      <c r="J1256" s="69" t="s">
        <v>4689</v>
      </c>
      <c r="K1256" s="69" t="s">
        <v>4690</v>
      </c>
      <c r="L1256" s="59" t="s">
        <v>22</v>
      </c>
      <c r="M1256" s="66"/>
    </row>
    <row r="1257" ht="288" spans="1:13">
      <c r="A1257" s="325">
        <v>1114</v>
      </c>
      <c r="B1257" s="37" t="s">
        <v>4697</v>
      </c>
      <c r="C1257" s="37" t="s">
        <v>4702</v>
      </c>
      <c r="D1257" s="59" t="s">
        <v>119</v>
      </c>
      <c r="E1257" s="23" t="s">
        <v>4698</v>
      </c>
      <c r="F1257" s="42" t="s">
        <v>4703</v>
      </c>
      <c r="G1257" s="37" t="s">
        <v>4048</v>
      </c>
      <c r="H1257" s="37" t="s">
        <v>4700</v>
      </c>
      <c r="I1257" s="37" t="s">
        <v>4704</v>
      </c>
      <c r="J1257" s="69" t="s">
        <v>4689</v>
      </c>
      <c r="K1257" s="69" t="s">
        <v>4690</v>
      </c>
      <c r="L1257" s="59" t="s">
        <v>22</v>
      </c>
      <c r="M1257" s="66"/>
    </row>
    <row r="1258" ht="288" spans="1:13">
      <c r="A1258" s="325">
        <v>1114</v>
      </c>
      <c r="B1258" s="37" t="s">
        <v>4697</v>
      </c>
      <c r="C1258" s="37" t="s">
        <v>4705</v>
      </c>
      <c r="D1258" s="59" t="s">
        <v>119</v>
      </c>
      <c r="E1258" s="23" t="s">
        <v>4698</v>
      </c>
      <c r="F1258" s="42" t="s">
        <v>4706</v>
      </c>
      <c r="G1258" s="37" t="s">
        <v>4048</v>
      </c>
      <c r="H1258" s="37" t="s">
        <v>4700</v>
      </c>
      <c r="I1258" s="37" t="s">
        <v>4707</v>
      </c>
      <c r="J1258" s="69" t="s">
        <v>4689</v>
      </c>
      <c r="K1258" s="69" t="s">
        <v>4690</v>
      </c>
      <c r="L1258" s="59" t="s">
        <v>22</v>
      </c>
      <c r="M1258" s="66"/>
    </row>
    <row r="1259" ht="324" spans="1:13">
      <c r="A1259" s="325">
        <v>1115</v>
      </c>
      <c r="B1259" s="37" t="s">
        <v>4708</v>
      </c>
      <c r="C1259" s="37" t="s">
        <v>4709</v>
      </c>
      <c r="D1259" s="59" t="s">
        <v>119</v>
      </c>
      <c r="E1259" s="23" t="s">
        <v>4710</v>
      </c>
      <c r="F1259" s="42" t="s">
        <v>4711</v>
      </c>
      <c r="G1259" s="37" t="s">
        <v>4048</v>
      </c>
      <c r="H1259" s="37" t="s">
        <v>4700</v>
      </c>
      <c r="I1259" s="37" t="s">
        <v>4712</v>
      </c>
      <c r="J1259" s="69" t="s">
        <v>4689</v>
      </c>
      <c r="K1259" s="69" t="s">
        <v>4690</v>
      </c>
      <c r="L1259" s="59" t="s">
        <v>22</v>
      </c>
      <c r="M1259" s="66"/>
    </row>
    <row r="1260" ht="288" spans="1:13">
      <c r="A1260" s="325">
        <v>1115</v>
      </c>
      <c r="B1260" s="37" t="s">
        <v>4708</v>
      </c>
      <c r="C1260" s="37" t="s">
        <v>4713</v>
      </c>
      <c r="D1260" s="59" t="s">
        <v>119</v>
      </c>
      <c r="E1260" s="23" t="s">
        <v>4710</v>
      </c>
      <c r="F1260" s="42" t="s">
        <v>4714</v>
      </c>
      <c r="G1260" s="37" t="s">
        <v>4048</v>
      </c>
      <c r="H1260" s="37" t="s">
        <v>4715</v>
      </c>
      <c r="I1260" s="37" t="s">
        <v>4716</v>
      </c>
      <c r="J1260" s="69" t="s">
        <v>4689</v>
      </c>
      <c r="K1260" s="69" t="s">
        <v>4690</v>
      </c>
      <c r="L1260" s="59" t="s">
        <v>22</v>
      </c>
      <c r="M1260" s="66"/>
    </row>
    <row r="1261" ht="288" spans="1:13">
      <c r="A1261" s="325">
        <v>1115</v>
      </c>
      <c r="B1261" s="37" t="s">
        <v>4708</v>
      </c>
      <c r="C1261" s="37" t="s">
        <v>4717</v>
      </c>
      <c r="D1261" s="59" t="s">
        <v>119</v>
      </c>
      <c r="E1261" s="23" t="s">
        <v>4710</v>
      </c>
      <c r="F1261" s="42" t="s">
        <v>4718</v>
      </c>
      <c r="G1261" s="37" t="s">
        <v>4048</v>
      </c>
      <c r="H1261" s="37" t="s">
        <v>4715</v>
      </c>
      <c r="I1261" s="37" t="s">
        <v>4719</v>
      </c>
      <c r="J1261" s="69" t="s">
        <v>4689</v>
      </c>
      <c r="K1261" s="69" t="s">
        <v>4690</v>
      </c>
      <c r="L1261" s="59" t="s">
        <v>22</v>
      </c>
      <c r="M1261" s="66"/>
    </row>
    <row r="1262" ht="288" spans="1:13">
      <c r="A1262" s="325">
        <v>1116</v>
      </c>
      <c r="B1262" s="37" t="s">
        <v>4720</v>
      </c>
      <c r="C1262" s="37" t="s">
        <v>4720</v>
      </c>
      <c r="D1262" s="59" t="s">
        <v>119</v>
      </c>
      <c r="E1262" s="23" t="s">
        <v>4721</v>
      </c>
      <c r="F1262" s="42" t="s">
        <v>4722</v>
      </c>
      <c r="G1262" s="37" t="s">
        <v>4048</v>
      </c>
      <c r="H1262" s="37" t="s">
        <v>4723</v>
      </c>
      <c r="I1262" s="37" t="s">
        <v>4724</v>
      </c>
      <c r="J1262" s="69" t="s">
        <v>4689</v>
      </c>
      <c r="K1262" s="69" t="s">
        <v>4690</v>
      </c>
      <c r="L1262" s="59" t="s">
        <v>22</v>
      </c>
      <c r="M1262" s="66"/>
    </row>
    <row r="1263" ht="288" spans="1:13">
      <c r="A1263" s="325">
        <v>1116</v>
      </c>
      <c r="B1263" s="37" t="s">
        <v>4720</v>
      </c>
      <c r="C1263" s="37" t="s">
        <v>4725</v>
      </c>
      <c r="D1263" s="59" t="s">
        <v>119</v>
      </c>
      <c r="E1263" s="23" t="s">
        <v>4721</v>
      </c>
      <c r="F1263" s="42" t="s">
        <v>4726</v>
      </c>
      <c r="G1263" s="37" t="s">
        <v>4048</v>
      </c>
      <c r="H1263" s="37" t="s">
        <v>4723</v>
      </c>
      <c r="I1263" s="37" t="s">
        <v>4727</v>
      </c>
      <c r="J1263" s="69" t="s">
        <v>4689</v>
      </c>
      <c r="K1263" s="69" t="s">
        <v>4690</v>
      </c>
      <c r="L1263" s="59" t="s">
        <v>22</v>
      </c>
      <c r="M1263" s="66"/>
    </row>
    <row r="1264" ht="288" spans="1:13">
      <c r="A1264" s="325">
        <v>1117</v>
      </c>
      <c r="B1264" s="38" t="s">
        <v>4728</v>
      </c>
      <c r="C1264" s="37" t="s">
        <v>4729</v>
      </c>
      <c r="D1264" s="59" t="s">
        <v>119</v>
      </c>
      <c r="E1264" s="23" t="s">
        <v>4730</v>
      </c>
      <c r="F1264" s="42" t="s">
        <v>4731</v>
      </c>
      <c r="G1264" s="37" t="s">
        <v>4048</v>
      </c>
      <c r="H1264" s="37" t="s">
        <v>4715</v>
      </c>
      <c r="I1264" s="37" t="s">
        <v>4732</v>
      </c>
      <c r="J1264" s="69" t="s">
        <v>4689</v>
      </c>
      <c r="K1264" s="69" t="s">
        <v>4690</v>
      </c>
      <c r="L1264" s="59" t="s">
        <v>22</v>
      </c>
      <c r="M1264" s="66"/>
    </row>
    <row r="1265" ht="288" spans="1:13">
      <c r="A1265" s="325">
        <v>1117</v>
      </c>
      <c r="B1265" s="38" t="s">
        <v>4728</v>
      </c>
      <c r="C1265" s="37" t="s">
        <v>4733</v>
      </c>
      <c r="D1265" s="59" t="s">
        <v>119</v>
      </c>
      <c r="E1265" s="23" t="s">
        <v>4730</v>
      </c>
      <c r="F1265" s="42" t="s">
        <v>4734</v>
      </c>
      <c r="G1265" s="37" t="s">
        <v>4048</v>
      </c>
      <c r="H1265" s="37" t="s">
        <v>4723</v>
      </c>
      <c r="I1265" s="37" t="s">
        <v>4735</v>
      </c>
      <c r="J1265" s="69" t="s">
        <v>4689</v>
      </c>
      <c r="K1265" s="69" t="s">
        <v>4690</v>
      </c>
      <c r="L1265" s="59" t="s">
        <v>22</v>
      </c>
      <c r="M1265" s="66"/>
    </row>
    <row r="1266" ht="288" spans="1:13">
      <c r="A1266" s="325">
        <v>1118</v>
      </c>
      <c r="B1266" s="37" t="s">
        <v>4736</v>
      </c>
      <c r="C1266" s="37" t="s">
        <v>4737</v>
      </c>
      <c r="D1266" s="59" t="s">
        <v>119</v>
      </c>
      <c r="E1266" s="23" t="s">
        <v>4738</v>
      </c>
      <c r="F1266" s="42" t="s">
        <v>4739</v>
      </c>
      <c r="G1266" s="37" t="s">
        <v>4048</v>
      </c>
      <c r="H1266" s="37" t="s">
        <v>4687</v>
      </c>
      <c r="I1266" s="37" t="s">
        <v>4740</v>
      </c>
      <c r="J1266" s="69" t="s">
        <v>4689</v>
      </c>
      <c r="K1266" s="69" t="s">
        <v>4690</v>
      </c>
      <c r="L1266" s="59" t="s">
        <v>22</v>
      </c>
      <c r="M1266" s="66"/>
    </row>
    <row r="1267" ht="288" spans="1:13">
      <c r="A1267" s="325">
        <v>1119</v>
      </c>
      <c r="B1267" s="38" t="s">
        <v>4741</v>
      </c>
      <c r="C1267" s="37" t="s">
        <v>4742</v>
      </c>
      <c r="D1267" s="59" t="s">
        <v>119</v>
      </c>
      <c r="E1267" s="23" t="s">
        <v>4743</v>
      </c>
      <c r="F1267" s="42" t="s">
        <v>4744</v>
      </c>
      <c r="G1267" s="37" t="s">
        <v>4048</v>
      </c>
      <c r="H1267" s="37" t="s">
        <v>4687</v>
      </c>
      <c r="I1267" s="37" t="s">
        <v>4745</v>
      </c>
      <c r="J1267" s="69" t="s">
        <v>4689</v>
      </c>
      <c r="K1267" s="69" t="s">
        <v>4690</v>
      </c>
      <c r="L1267" s="59" t="s">
        <v>22</v>
      </c>
      <c r="M1267" s="66"/>
    </row>
    <row r="1268" ht="288" spans="1:13">
      <c r="A1268" s="325">
        <v>1119</v>
      </c>
      <c r="B1268" s="38" t="s">
        <v>4741</v>
      </c>
      <c r="C1268" s="37" t="s">
        <v>4746</v>
      </c>
      <c r="D1268" s="59" t="s">
        <v>119</v>
      </c>
      <c r="E1268" s="23" t="s">
        <v>4743</v>
      </c>
      <c r="F1268" s="42" t="s">
        <v>4747</v>
      </c>
      <c r="G1268" s="37" t="s">
        <v>4048</v>
      </c>
      <c r="H1268" s="37" t="s">
        <v>4687</v>
      </c>
      <c r="I1268" s="37" t="s">
        <v>4748</v>
      </c>
      <c r="J1268" s="69" t="s">
        <v>4689</v>
      </c>
      <c r="K1268" s="69" t="s">
        <v>4690</v>
      </c>
      <c r="L1268" s="59" t="s">
        <v>22</v>
      </c>
      <c r="M1268" s="66"/>
    </row>
    <row r="1269" ht="288" spans="1:13">
      <c r="A1269" s="325">
        <v>1119</v>
      </c>
      <c r="B1269" s="38" t="s">
        <v>4741</v>
      </c>
      <c r="C1269" s="37" t="s">
        <v>4749</v>
      </c>
      <c r="D1269" s="59" t="s">
        <v>119</v>
      </c>
      <c r="E1269" s="23" t="s">
        <v>4743</v>
      </c>
      <c r="F1269" s="42" t="s">
        <v>4750</v>
      </c>
      <c r="G1269" s="37" t="s">
        <v>4048</v>
      </c>
      <c r="H1269" s="37" t="s">
        <v>4687</v>
      </c>
      <c r="I1269" s="37" t="s">
        <v>4751</v>
      </c>
      <c r="J1269" s="69" t="s">
        <v>4689</v>
      </c>
      <c r="K1269" s="69" t="s">
        <v>4690</v>
      </c>
      <c r="L1269" s="59" t="s">
        <v>22</v>
      </c>
      <c r="M1269" s="66"/>
    </row>
    <row r="1270" ht="288" spans="1:13">
      <c r="A1270" s="325">
        <v>1119</v>
      </c>
      <c r="B1270" s="38" t="s">
        <v>4741</v>
      </c>
      <c r="C1270" s="37" t="s">
        <v>4752</v>
      </c>
      <c r="D1270" s="59" t="s">
        <v>119</v>
      </c>
      <c r="E1270" s="23" t="s">
        <v>4743</v>
      </c>
      <c r="F1270" s="42" t="s">
        <v>4753</v>
      </c>
      <c r="G1270" s="37" t="s">
        <v>4048</v>
      </c>
      <c r="H1270" s="37" t="s">
        <v>4687</v>
      </c>
      <c r="I1270" s="37" t="s">
        <v>4754</v>
      </c>
      <c r="J1270" s="69" t="s">
        <v>4689</v>
      </c>
      <c r="K1270" s="69" t="s">
        <v>4690</v>
      </c>
      <c r="L1270" s="59" t="s">
        <v>22</v>
      </c>
      <c r="M1270" s="66"/>
    </row>
    <row r="1271" ht="300" spans="1:13">
      <c r="A1271" s="325">
        <v>1120</v>
      </c>
      <c r="B1271" s="38" t="s">
        <v>4755</v>
      </c>
      <c r="C1271" s="37" t="s">
        <v>4756</v>
      </c>
      <c r="D1271" s="59" t="s">
        <v>119</v>
      </c>
      <c r="E1271" s="23" t="s">
        <v>4757</v>
      </c>
      <c r="F1271" s="42" t="s">
        <v>4758</v>
      </c>
      <c r="G1271" s="37" t="s">
        <v>4048</v>
      </c>
      <c r="H1271" s="37" t="s">
        <v>4687</v>
      </c>
      <c r="I1271" s="37" t="s">
        <v>4759</v>
      </c>
      <c r="J1271" s="69" t="s">
        <v>4689</v>
      </c>
      <c r="K1271" s="69" t="s">
        <v>4690</v>
      </c>
      <c r="L1271" s="59" t="s">
        <v>22</v>
      </c>
      <c r="M1271" s="66"/>
    </row>
    <row r="1272" ht="288" spans="1:13">
      <c r="A1272" s="325">
        <v>1120</v>
      </c>
      <c r="B1272" s="38" t="s">
        <v>4755</v>
      </c>
      <c r="C1272" s="37" t="s">
        <v>4760</v>
      </c>
      <c r="D1272" s="59" t="s">
        <v>119</v>
      </c>
      <c r="E1272" s="23" t="s">
        <v>4757</v>
      </c>
      <c r="F1272" s="42" t="s">
        <v>4761</v>
      </c>
      <c r="G1272" s="37" t="s">
        <v>4048</v>
      </c>
      <c r="H1272" s="37" t="s">
        <v>4687</v>
      </c>
      <c r="I1272" s="37" t="s">
        <v>4762</v>
      </c>
      <c r="J1272" s="69" t="s">
        <v>4689</v>
      </c>
      <c r="K1272" s="69" t="s">
        <v>4690</v>
      </c>
      <c r="L1272" s="59" t="s">
        <v>22</v>
      </c>
      <c r="M1272" s="66"/>
    </row>
    <row r="1273" ht="288" spans="1:13">
      <c r="A1273" s="325">
        <v>1120</v>
      </c>
      <c r="B1273" s="38" t="s">
        <v>4755</v>
      </c>
      <c r="C1273" s="37" t="s">
        <v>4763</v>
      </c>
      <c r="D1273" s="59" t="s">
        <v>119</v>
      </c>
      <c r="E1273" s="23" t="s">
        <v>4757</v>
      </c>
      <c r="F1273" s="42" t="s">
        <v>4764</v>
      </c>
      <c r="G1273" s="37" t="s">
        <v>4048</v>
      </c>
      <c r="H1273" s="37" t="s">
        <v>4687</v>
      </c>
      <c r="I1273" s="37" t="s">
        <v>4765</v>
      </c>
      <c r="J1273" s="69" t="s">
        <v>4689</v>
      </c>
      <c r="K1273" s="69" t="s">
        <v>4690</v>
      </c>
      <c r="L1273" s="59" t="s">
        <v>22</v>
      </c>
      <c r="M1273" s="66"/>
    </row>
    <row r="1274" ht="288" spans="1:13">
      <c r="A1274" s="325">
        <v>1120</v>
      </c>
      <c r="B1274" s="38" t="s">
        <v>4755</v>
      </c>
      <c r="C1274" s="37" t="s">
        <v>4766</v>
      </c>
      <c r="D1274" s="59" t="s">
        <v>119</v>
      </c>
      <c r="E1274" s="23" t="s">
        <v>4757</v>
      </c>
      <c r="F1274" s="42" t="s">
        <v>4767</v>
      </c>
      <c r="G1274" s="37" t="s">
        <v>4048</v>
      </c>
      <c r="H1274" s="37" t="s">
        <v>4687</v>
      </c>
      <c r="I1274" s="37" t="s">
        <v>4768</v>
      </c>
      <c r="J1274" s="69" t="s">
        <v>4689</v>
      </c>
      <c r="K1274" s="69" t="s">
        <v>4690</v>
      </c>
      <c r="L1274" s="59" t="s">
        <v>22</v>
      </c>
      <c r="M1274" s="66"/>
    </row>
    <row r="1275" ht="288" spans="1:13">
      <c r="A1275" s="325">
        <v>1120</v>
      </c>
      <c r="B1275" s="38" t="s">
        <v>4755</v>
      </c>
      <c r="C1275" s="37" t="s">
        <v>4769</v>
      </c>
      <c r="D1275" s="59" t="s">
        <v>119</v>
      </c>
      <c r="E1275" s="23" t="s">
        <v>4757</v>
      </c>
      <c r="F1275" s="42" t="s">
        <v>4770</v>
      </c>
      <c r="G1275" s="37" t="s">
        <v>4048</v>
      </c>
      <c r="H1275" s="37" t="s">
        <v>4687</v>
      </c>
      <c r="I1275" s="37" t="s">
        <v>4771</v>
      </c>
      <c r="J1275" s="69" t="s">
        <v>4689</v>
      </c>
      <c r="K1275" s="69" t="s">
        <v>4690</v>
      </c>
      <c r="L1275" s="59" t="s">
        <v>22</v>
      </c>
      <c r="M1275" s="66"/>
    </row>
    <row r="1276" ht="288" spans="1:13">
      <c r="A1276" s="325">
        <v>1120</v>
      </c>
      <c r="B1276" s="38" t="s">
        <v>4755</v>
      </c>
      <c r="C1276" s="37" t="s">
        <v>4772</v>
      </c>
      <c r="D1276" s="59" t="s">
        <v>119</v>
      </c>
      <c r="E1276" s="23" t="s">
        <v>4757</v>
      </c>
      <c r="F1276" s="42" t="s">
        <v>4773</v>
      </c>
      <c r="G1276" s="37" t="s">
        <v>4048</v>
      </c>
      <c r="H1276" s="37" t="s">
        <v>4687</v>
      </c>
      <c r="I1276" s="37" t="s">
        <v>4774</v>
      </c>
      <c r="J1276" s="69" t="s">
        <v>4689</v>
      </c>
      <c r="K1276" s="69" t="s">
        <v>4690</v>
      </c>
      <c r="L1276" s="59" t="s">
        <v>22</v>
      </c>
      <c r="M1276" s="66"/>
    </row>
    <row r="1277" ht="288" spans="1:13">
      <c r="A1277" s="325">
        <v>1120</v>
      </c>
      <c r="B1277" s="38" t="s">
        <v>4755</v>
      </c>
      <c r="C1277" s="37" t="s">
        <v>4775</v>
      </c>
      <c r="D1277" s="59" t="s">
        <v>119</v>
      </c>
      <c r="E1277" s="23" t="s">
        <v>4757</v>
      </c>
      <c r="F1277" s="42" t="s">
        <v>4776</v>
      </c>
      <c r="G1277" s="37" t="s">
        <v>4048</v>
      </c>
      <c r="H1277" s="37" t="s">
        <v>4687</v>
      </c>
      <c r="I1277" s="37" t="s">
        <v>4777</v>
      </c>
      <c r="J1277" s="69" t="s">
        <v>4689</v>
      </c>
      <c r="K1277" s="69" t="s">
        <v>4690</v>
      </c>
      <c r="L1277" s="59" t="s">
        <v>22</v>
      </c>
      <c r="M1277" s="66"/>
    </row>
    <row r="1278" ht="288" spans="1:13">
      <c r="A1278" s="325">
        <v>1120</v>
      </c>
      <c r="B1278" s="38" t="s">
        <v>4755</v>
      </c>
      <c r="C1278" s="37" t="s">
        <v>4778</v>
      </c>
      <c r="D1278" s="59" t="s">
        <v>119</v>
      </c>
      <c r="E1278" s="23" t="s">
        <v>4757</v>
      </c>
      <c r="F1278" s="42" t="s">
        <v>4779</v>
      </c>
      <c r="G1278" s="37" t="s">
        <v>4048</v>
      </c>
      <c r="H1278" s="37" t="s">
        <v>4687</v>
      </c>
      <c r="I1278" s="37" t="s">
        <v>4780</v>
      </c>
      <c r="J1278" s="69" t="s">
        <v>4689</v>
      </c>
      <c r="K1278" s="69" t="s">
        <v>4690</v>
      </c>
      <c r="L1278" s="59" t="s">
        <v>22</v>
      </c>
      <c r="M1278" s="66"/>
    </row>
    <row r="1279" ht="288" spans="1:13">
      <c r="A1279" s="325">
        <v>1121</v>
      </c>
      <c r="B1279" s="38" t="s">
        <v>4781</v>
      </c>
      <c r="C1279" s="37" t="s">
        <v>4781</v>
      </c>
      <c r="D1279" s="59" t="s">
        <v>119</v>
      </c>
      <c r="E1279" s="23" t="s">
        <v>4782</v>
      </c>
      <c r="F1279" s="42" t="s">
        <v>4783</v>
      </c>
      <c r="G1279" s="37" t="s">
        <v>4048</v>
      </c>
      <c r="H1279" s="37" t="s">
        <v>4049</v>
      </c>
      <c r="I1279" s="37" t="s">
        <v>4784</v>
      </c>
      <c r="J1279" s="69" t="s">
        <v>4689</v>
      </c>
      <c r="K1279" s="69" t="s">
        <v>4690</v>
      </c>
      <c r="L1279" s="59" t="s">
        <v>22</v>
      </c>
      <c r="M1279" s="66"/>
    </row>
    <row r="1280" ht="288" spans="1:13">
      <c r="A1280" s="325">
        <v>1121</v>
      </c>
      <c r="B1280" s="38" t="s">
        <v>4781</v>
      </c>
      <c r="C1280" s="37" t="s">
        <v>4785</v>
      </c>
      <c r="D1280" s="59" t="s">
        <v>119</v>
      </c>
      <c r="E1280" s="23" t="s">
        <v>4782</v>
      </c>
      <c r="F1280" s="42" t="s">
        <v>4786</v>
      </c>
      <c r="G1280" s="37" t="s">
        <v>4048</v>
      </c>
      <c r="H1280" s="37" t="s">
        <v>4049</v>
      </c>
      <c r="I1280" s="37" t="s">
        <v>4787</v>
      </c>
      <c r="J1280" s="69" t="s">
        <v>4689</v>
      </c>
      <c r="K1280" s="69" t="s">
        <v>4690</v>
      </c>
      <c r="L1280" s="59" t="s">
        <v>22</v>
      </c>
      <c r="M1280" s="66"/>
    </row>
    <row r="1281" ht="288" spans="1:13">
      <c r="A1281" s="325">
        <v>1121</v>
      </c>
      <c r="B1281" s="38" t="s">
        <v>4781</v>
      </c>
      <c r="C1281" s="37" t="s">
        <v>4788</v>
      </c>
      <c r="D1281" s="59" t="s">
        <v>119</v>
      </c>
      <c r="E1281" s="23" t="s">
        <v>4782</v>
      </c>
      <c r="F1281" s="42" t="s">
        <v>4789</v>
      </c>
      <c r="G1281" s="37" t="s">
        <v>4048</v>
      </c>
      <c r="H1281" s="37" t="s">
        <v>4049</v>
      </c>
      <c r="I1281" s="37" t="s">
        <v>4790</v>
      </c>
      <c r="J1281" s="69" t="s">
        <v>4689</v>
      </c>
      <c r="K1281" s="69" t="s">
        <v>4690</v>
      </c>
      <c r="L1281" s="59" t="s">
        <v>22</v>
      </c>
      <c r="M1281" s="66"/>
    </row>
    <row r="1282" ht="288" spans="1:13">
      <c r="A1282" s="325">
        <v>1121</v>
      </c>
      <c r="B1282" s="38" t="s">
        <v>4781</v>
      </c>
      <c r="C1282" s="37" t="s">
        <v>4791</v>
      </c>
      <c r="D1282" s="59" t="s">
        <v>119</v>
      </c>
      <c r="E1282" s="23" t="s">
        <v>4782</v>
      </c>
      <c r="F1282" s="42" t="s">
        <v>4792</v>
      </c>
      <c r="G1282" s="37" t="s">
        <v>4048</v>
      </c>
      <c r="H1282" s="37" t="s">
        <v>4049</v>
      </c>
      <c r="I1282" s="37" t="s">
        <v>4793</v>
      </c>
      <c r="J1282" s="69" t="s">
        <v>4689</v>
      </c>
      <c r="K1282" s="69" t="s">
        <v>4690</v>
      </c>
      <c r="L1282" s="59" t="s">
        <v>22</v>
      </c>
      <c r="M1282" s="66"/>
    </row>
    <row r="1283" ht="288" spans="1:13">
      <c r="A1283" s="325">
        <v>1122</v>
      </c>
      <c r="B1283" s="37" t="s">
        <v>4794</v>
      </c>
      <c r="C1283" s="37"/>
      <c r="D1283" s="59" t="s">
        <v>119</v>
      </c>
      <c r="E1283" s="23" t="s">
        <v>4795</v>
      </c>
      <c r="F1283" s="42"/>
      <c r="G1283" s="37" t="s">
        <v>4048</v>
      </c>
      <c r="H1283" s="37" t="s">
        <v>4049</v>
      </c>
      <c r="I1283" s="37" t="s">
        <v>4796</v>
      </c>
      <c r="J1283" s="69" t="s">
        <v>4689</v>
      </c>
      <c r="K1283" s="69" t="s">
        <v>4690</v>
      </c>
      <c r="L1283" s="59" t="s">
        <v>22</v>
      </c>
      <c r="M1283" s="66"/>
    </row>
    <row r="1284" ht="288" spans="1:13">
      <c r="A1284" s="325">
        <v>1123</v>
      </c>
      <c r="B1284" s="37" t="s">
        <v>4797</v>
      </c>
      <c r="C1284" s="37"/>
      <c r="D1284" s="59" t="s">
        <v>119</v>
      </c>
      <c r="E1284" s="23" t="s">
        <v>4798</v>
      </c>
      <c r="F1284" s="42"/>
      <c r="G1284" s="37" t="s">
        <v>4048</v>
      </c>
      <c r="H1284" s="37" t="s">
        <v>4049</v>
      </c>
      <c r="I1284" s="37" t="s">
        <v>4799</v>
      </c>
      <c r="J1284" s="69" t="s">
        <v>4689</v>
      </c>
      <c r="K1284" s="69" t="s">
        <v>4690</v>
      </c>
      <c r="L1284" s="59" t="s">
        <v>22</v>
      </c>
      <c r="M1284" s="66"/>
    </row>
    <row r="1285" ht="288" spans="1:13">
      <c r="A1285" s="325">
        <v>1124</v>
      </c>
      <c r="B1285" s="38" t="s">
        <v>4800</v>
      </c>
      <c r="C1285" s="37" t="s">
        <v>4800</v>
      </c>
      <c r="D1285" s="59" t="s">
        <v>119</v>
      </c>
      <c r="E1285" s="23" t="s">
        <v>4801</v>
      </c>
      <c r="F1285" s="42" t="s">
        <v>4802</v>
      </c>
      <c r="G1285" s="37" t="s">
        <v>4048</v>
      </c>
      <c r="H1285" s="37" t="s">
        <v>4049</v>
      </c>
      <c r="I1285" s="37" t="s">
        <v>4803</v>
      </c>
      <c r="J1285" s="69" t="s">
        <v>4689</v>
      </c>
      <c r="K1285" s="69" t="s">
        <v>4690</v>
      </c>
      <c r="L1285" s="53" t="s">
        <v>22</v>
      </c>
      <c r="M1285" s="66"/>
    </row>
    <row r="1286" ht="288" spans="1:13">
      <c r="A1286" s="325">
        <v>1124</v>
      </c>
      <c r="B1286" s="38" t="s">
        <v>4800</v>
      </c>
      <c r="C1286" s="37" t="s">
        <v>4804</v>
      </c>
      <c r="D1286" s="59" t="s">
        <v>119</v>
      </c>
      <c r="E1286" s="23" t="s">
        <v>4801</v>
      </c>
      <c r="F1286" s="42" t="s">
        <v>4805</v>
      </c>
      <c r="G1286" s="37" t="s">
        <v>4048</v>
      </c>
      <c r="H1286" s="37" t="s">
        <v>4049</v>
      </c>
      <c r="I1286" s="37" t="s">
        <v>4803</v>
      </c>
      <c r="J1286" s="69" t="s">
        <v>4689</v>
      </c>
      <c r="K1286" s="69" t="s">
        <v>4690</v>
      </c>
      <c r="L1286" s="53" t="s">
        <v>22</v>
      </c>
      <c r="M1286" s="66"/>
    </row>
    <row r="1287" ht="288" spans="1:13">
      <c r="A1287" s="325">
        <v>1124</v>
      </c>
      <c r="B1287" s="38" t="s">
        <v>4800</v>
      </c>
      <c r="C1287" s="37" t="s">
        <v>4806</v>
      </c>
      <c r="D1287" s="59" t="s">
        <v>119</v>
      </c>
      <c r="E1287" s="23" t="s">
        <v>4801</v>
      </c>
      <c r="F1287" s="42" t="s">
        <v>4807</v>
      </c>
      <c r="G1287" s="37" t="s">
        <v>4048</v>
      </c>
      <c r="H1287" s="37" t="s">
        <v>4049</v>
      </c>
      <c r="I1287" s="37" t="s">
        <v>4808</v>
      </c>
      <c r="J1287" s="69" t="s">
        <v>4689</v>
      </c>
      <c r="K1287" s="69" t="s">
        <v>4690</v>
      </c>
      <c r="L1287" s="53" t="s">
        <v>22</v>
      </c>
      <c r="M1287" s="66"/>
    </row>
    <row r="1288" ht="288" spans="1:13">
      <c r="A1288" s="325">
        <v>1125</v>
      </c>
      <c r="B1288" s="38" t="s">
        <v>4809</v>
      </c>
      <c r="C1288" s="37" t="s">
        <v>4809</v>
      </c>
      <c r="D1288" s="59" t="s">
        <v>119</v>
      </c>
      <c r="E1288" s="23" t="s">
        <v>4810</v>
      </c>
      <c r="F1288" s="42" t="s">
        <v>4811</v>
      </c>
      <c r="G1288" s="37" t="s">
        <v>4048</v>
      </c>
      <c r="H1288" s="37" t="s">
        <v>4049</v>
      </c>
      <c r="I1288" s="37" t="s">
        <v>4812</v>
      </c>
      <c r="J1288" s="69" t="s">
        <v>4689</v>
      </c>
      <c r="K1288" s="69" t="s">
        <v>4690</v>
      </c>
      <c r="L1288" s="53" t="s">
        <v>22</v>
      </c>
      <c r="M1288" s="66"/>
    </row>
    <row r="1289" ht="288" spans="1:13">
      <c r="A1289" s="325">
        <v>1125</v>
      </c>
      <c r="B1289" s="38" t="s">
        <v>4809</v>
      </c>
      <c r="C1289" s="37" t="s">
        <v>4813</v>
      </c>
      <c r="D1289" s="59" t="s">
        <v>119</v>
      </c>
      <c r="E1289" s="23" t="s">
        <v>4810</v>
      </c>
      <c r="F1289" s="42" t="s">
        <v>4814</v>
      </c>
      <c r="G1289" s="37" t="s">
        <v>4048</v>
      </c>
      <c r="H1289" s="37" t="s">
        <v>4049</v>
      </c>
      <c r="I1289" s="37" t="s">
        <v>4815</v>
      </c>
      <c r="J1289" s="69" t="s">
        <v>4689</v>
      </c>
      <c r="K1289" s="69" t="s">
        <v>4690</v>
      </c>
      <c r="L1289" s="53" t="s">
        <v>22</v>
      </c>
      <c r="M1289" s="66"/>
    </row>
    <row r="1290" ht="288" spans="1:13">
      <c r="A1290" s="325">
        <v>1125</v>
      </c>
      <c r="B1290" s="38" t="s">
        <v>4809</v>
      </c>
      <c r="C1290" s="37" t="s">
        <v>4816</v>
      </c>
      <c r="D1290" s="59" t="s">
        <v>119</v>
      </c>
      <c r="E1290" s="23" t="s">
        <v>4810</v>
      </c>
      <c r="F1290" s="42" t="s">
        <v>4817</v>
      </c>
      <c r="G1290" s="37" t="s">
        <v>4048</v>
      </c>
      <c r="H1290" s="37" t="s">
        <v>4049</v>
      </c>
      <c r="I1290" s="37" t="s">
        <v>4818</v>
      </c>
      <c r="J1290" s="69" t="s">
        <v>4689</v>
      </c>
      <c r="K1290" s="69" t="s">
        <v>4690</v>
      </c>
      <c r="L1290" s="53" t="s">
        <v>22</v>
      </c>
      <c r="M1290" s="66"/>
    </row>
    <row r="1291" ht="168" spans="1:13">
      <c r="A1291" s="325">
        <v>1126</v>
      </c>
      <c r="B1291" s="37" t="s">
        <v>4819</v>
      </c>
      <c r="C1291" s="37"/>
      <c r="D1291" s="59" t="s">
        <v>208</v>
      </c>
      <c r="E1291" s="23" t="s">
        <v>4820</v>
      </c>
      <c r="F1291" s="42"/>
      <c r="G1291" s="37" t="s">
        <v>4048</v>
      </c>
      <c r="H1291" s="37" t="s">
        <v>4821</v>
      </c>
      <c r="I1291" s="37" t="s">
        <v>4822</v>
      </c>
      <c r="J1291" s="69" t="s">
        <v>4823</v>
      </c>
      <c r="K1291" s="69" t="s">
        <v>4824</v>
      </c>
      <c r="L1291" s="59" t="s">
        <v>22</v>
      </c>
      <c r="M1291" s="66"/>
    </row>
    <row r="1292" ht="288" spans="1:13">
      <c r="A1292" s="325">
        <v>1127</v>
      </c>
      <c r="B1292" s="37" t="s">
        <v>4825</v>
      </c>
      <c r="C1292" s="37"/>
      <c r="D1292" s="59" t="s">
        <v>208</v>
      </c>
      <c r="E1292" s="23" t="s">
        <v>4826</v>
      </c>
      <c r="F1292" s="42"/>
      <c r="G1292" s="37" t="s">
        <v>4048</v>
      </c>
      <c r="H1292" s="37" t="s">
        <v>4687</v>
      </c>
      <c r="I1292" s="37" t="s">
        <v>4827</v>
      </c>
      <c r="J1292" s="69" t="s">
        <v>4828</v>
      </c>
      <c r="K1292" s="69" t="s">
        <v>4829</v>
      </c>
      <c r="L1292" s="59" t="s">
        <v>22</v>
      </c>
      <c r="M1292" s="66"/>
    </row>
    <row r="1293" ht="252" spans="1:13">
      <c r="A1293" s="325">
        <v>1128</v>
      </c>
      <c r="B1293" s="37" t="s">
        <v>4830</v>
      </c>
      <c r="C1293" s="37"/>
      <c r="D1293" s="59" t="s">
        <v>208</v>
      </c>
      <c r="E1293" s="23" t="s">
        <v>4831</v>
      </c>
      <c r="F1293" s="42"/>
      <c r="G1293" s="37" t="s">
        <v>4048</v>
      </c>
      <c r="H1293" s="37" t="s">
        <v>4832</v>
      </c>
      <c r="I1293" s="37" t="s">
        <v>4833</v>
      </c>
      <c r="J1293" s="69" t="s">
        <v>4834</v>
      </c>
      <c r="K1293" s="69" t="s">
        <v>4835</v>
      </c>
      <c r="L1293" s="59" t="s">
        <v>22</v>
      </c>
      <c r="M1293" s="66"/>
    </row>
    <row r="1294" ht="120" spans="1:13">
      <c r="A1294" s="325">
        <v>1129</v>
      </c>
      <c r="B1294" s="37" t="s">
        <v>4836</v>
      </c>
      <c r="C1294" s="37"/>
      <c r="D1294" s="59" t="s">
        <v>208</v>
      </c>
      <c r="E1294" s="23" t="s">
        <v>4837</v>
      </c>
      <c r="F1294" s="42"/>
      <c r="G1294" s="37" t="s">
        <v>4048</v>
      </c>
      <c r="H1294" s="37" t="s">
        <v>4687</v>
      </c>
      <c r="I1294" s="37" t="s">
        <v>4838</v>
      </c>
      <c r="J1294" s="69" t="s">
        <v>4839</v>
      </c>
      <c r="K1294" s="69" t="s">
        <v>4840</v>
      </c>
      <c r="L1294" s="59" t="s">
        <v>22</v>
      </c>
      <c r="M1294" s="66"/>
    </row>
    <row r="1295" ht="156" spans="1:13">
      <c r="A1295" s="325">
        <v>1130</v>
      </c>
      <c r="B1295" s="37" t="s">
        <v>4841</v>
      </c>
      <c r="C1295" s="37"/>
      <c r="D1295" s="59" t="s">
        <v>208</v>
      </c>
      <c r="E1295" s="23" t="s">
        <v>4842</v>
      </c>
      <c r="F1295" s="42"/>
      <c r="G1295" s="37" t="s">
        <v>4048</v>
      </c>
      <c r="H1295" s="37" t="s">
        <v>4049</v>
      </c>
      <c r="I1295" s="37" t="s">
        <v>4843</v>
      </c>
      <c r="J1295" s="69" t="s">
        <v>4844</v>
      </c>
      <c r="K1295" s="69" t="s">
        <v>4845</v>
      </c>
      <c r="L1295" s="59" t="s">
        <v>22</v>
      </c>
      <c r="M1295" s="66"/>
    </row>
    <row r="1296" ht="84" spans="1:13">
      <c r="A1296" s="325">
        <v>1131</v>
      </c>
      <c r="B1296" s="37" t="s">
        <v>4846</v>
      </c>
      <c r="C1296" s="37"/>
      <c r="D1296" s="59" t="s">
        <v>208</v>
      </c>
      <c r="E1296" s="23" t="s">
        <v>4847</v>
      </c>
      <c r="F1296" s="42"/>
      <c r="G1296" s="37" t="s">
        <v>4048</v>
      </c>
      <c r="H1296" s="37" t="s">
        <v>4832</v>
      </c>
      <c r="I1296" s="37" t="s">
        <v>4848</v>
      </c>
      <c r="J1296" s="69" t="s">
        <v>4849</v>
      </c>
      <c r="K1296" s="69" t="s">
        <v>4850</v>
      </c>
      <c r="L1296" s="59" t="s">
        <v>22</v>
      </c>
      <c r="M1296" s="66"/>
    </row>
    <row r="1297" ht="216" spans="1:13">
      <c r="A1297" s="325">
        <v>1132</v>
      </c>
      <c r="B1297" s="37" t="s">
        <v>4851</v>
      </c>
      <c r="C1297" s="37"/>
      <c r="D1297" s="59" t="s">
        <v>41</v>
      </c>
      <c r="E1297" s="23" t="s">
        <v>4852</v>
      </c>
      <c r="F1297" s="42"/>
      <c r="G1297" s="37" t="s">
        <v>4048</v>
      </c>
      <c r="H1297" s="37" t="s">
        <v>4853</v>
      </c>
      <c r="I1297" s="37" t="s">
        <v>4854</v>
      </c>
      <c r="J1297" s="9" t="s">
        <v>4855</v>
      </c>
      <c r="K1297" s="9" t="s">
        <v>4856</v>
      </c>
      <c r="L1297" s="59" t="s">
        <v>22</v>
      </c>
      <c r="M1297" s="66"/>
    </row>
    <row r="1298" ht="216" spans="1:13">
      <c r="A1298" s="325">
        <v>1133</v>
      </c>
      <c r="B1298" s="37" t="s">
        <v>4857</v>
      </c>
      <c r="C1298" s="37"/>
      <c r="D1298" s="59" t="s">
        <v>41</v>
      </c>
      <c r="E1298" s="23" t="s">
        <v>4858</v>
      </c>
      <c r="F1298" s="42"/>
      <c r="G1298" s="37" t="s">
        <v>4048</v>
      </c>
      <c r="H1298" s="37" t="s">
        <v>4821</v>
      </c>
      <c r="I1298" s="37" t="s">
        <v>4859</v>
      </c>
      <c r="J1298" s="9" t="s">
        <v>4860</v>
      </c>
      <c r="K1298" s="9" t="s">
        <v>4856</v>
      </c>
      <c r="L1298" s="59" t="s">
        <v>22</v>
      </c>
      <c r="M1298" s="66"/>
    </row>
    <row r="1299" ht="216" spans="1:13">
      <c r="A1299" s="325">
        <v>1134</v>
      </c>
      <c r="B1299" s="37" t="s">
        <v>4861</v>
      </c>
      <c r="C1299" s="37"/>
      <c r="D1299" s="59" t="s">
        <v>41</v>
      </c>
      <c r="E1299" s="23" t="s">
        <v>4862</v>
      </c>
      <c r="F1299" s="42"/>
      <c r="G1299" s="37" t="s">
        <v>4048</v>
      </c>
      <c r="H1299" s="37" t="s">
        <v>4821</v>
      </c>
      <c r="I1299" s="37" t="s">
        <v>4863</v>
      </c>
      <c r="J1299" s="9" t="s">
        <v>4864</v>
      </c>
      <c r="K1299" s="9" t="s">
        <v>4856</v>
      </c>
      <c r="L1299" s="59" t="s">
        <v>22</v>
      </c>
      <c r="M1299" s="66"/>
    </row>
    <row r="1300" ht="216" spans="1:13">
      <c r="A1300" s="325">
        <v>1135</v>
      </c>
      <c r="B1300" s="37" t="s">
        <v>4865</v>
      </c>
      <c r="C1300" s="37"/>
      <c r="D1300" s="59" t="s">
        <v>41</v>
      </c>
      <c r="E1300" s="23" t="s">
        <v>4866</v>
      </c>
      <c r="F1300" s="42"/>
      <c r="G1300" s="37" t="s">
        <v>4048</v>
      </c>
      <c r="H1300" s="37" t="s">
        <v>4821</v>
      </c>
      <c r="I1300" s="37" t="s">
        <v>4867</v>
      </c>
      <c r="J1300" s="9" t="s">
        <v>4868</v>
      </c>
      <c r="K1300" s="9" t="s">
        <v>4856</v>
      </c>
      <c r="L1300" s="59" t="s">
        <v>22</v>
      </c>
      <c r="M1300" s="66"/>
    </row>
    <row r="1301" ht="216" spans="1:13">
      <c r="A1301" s="325">
        <v>1136</v>
      </c>
      <c r="B1301" s="37" t="s">
        <v>4869</v>
      </c>
      <c r="C1301" s="37"/>
      <c r="D1301" s="59" t="s">
        <v>41</v>
      </c>
      <c r="E1301" s="23" t="s">
        <v>4870</v>
      </c>
      <c r="F1301" s="42"/>
      <c r="G1301" s="37" t="s">
        <v>4048</v>
      </c>
      <c r="H1301" s="37" t="s">
        <v>4821</v>
      </c>
      <c r="I1301" s="37" t="s">
        <v>4871</v>
      </c>
      <c r="J1301" s="9" t="s">
        <v>4872</v>
      </c>
      <c r="K1301" s="9" t="s">
        <v>4856</v>
      </c>
      <c r="L1301" s="59" t="s">
        <v>22</v>
      </c>
      <c r="M1301" s="66"/>
    </row>
    <row r="1302" ht="216" spans="1:13">
      <c r="A1302" s="325">
        <v>1137</v>
      </c>
      <c r="B1302" s="37" t="s">
        <v>4873</v>
      </c>
      <c r="C1302" s="37"/>
      <c r="D1302" s="59" t="s">
        <v>41</v>
      </c>
      <c r="E1302" s="23" t="s">
        <v>4874</v>
      </c>
      <c r="F1302" s="42"/>
      <c r="G1302" s="37" t="s">
        <v>4048</v>
      </c>
      <c r="H1302" s="37" t="s">
        <v>4853</v>
      </c>
      <c r="I1302" s="37" t="s">
        <v>4875</v>
      </c>
      <c r="J1302" s="9" t="s">
        <v>4876</v>
      </c>
      <c r="K1302" s="9" t="s">
        <v>4856</v>
      </c>
      <c r="L1302" s="59" t="s">
        <v>22</v>
      </c>
      <c r="M1302" s="66"/>
    </row>
    <row r="1303" ht="216" spans="1:13">
      <c r="A1303" s="325">
        <v>1138</v>
      </c>
      <c r="B1303" s="37" t="s">
        <v>4877</v>
      </c>
      <c r="C1303" s="37"/>
      <c r="D1303" s="59" t="s">
        <v>41</v>
      </c>
      <c r="E1303" s="23" t="s">
        <v>4878</v>
      </c>
      <c r="F1303" s="42"/>
      <c r="G1303" s="37" t="s">
        <v>4048</v>
      </c>
      <c r="H1303" s="37" t="s">
        <v>4821</v>
      </c>
      <c r="I1303" s="37" t="s">
        <v>4879</v>
      </c>
      <c r="J1303" s="9" t="s">
        <v>4880</v>
      </c>
      <c r="K1303" s="9" t="s">
        <v>4856</v>
      </c>
      <c r="L1303" s="59" t="s">
        <v>22</v>
      </c>
      <c r="M1303" s="66"/>
    </row>
    <row r="1304" ht="216" spans="1:13">
      <c r="A1304" s="325">
        <v>1139</v>
      </c>
      <c r="B1304" s="37" t="s">
        <v>4881</v>
      </c>
      <c r="C1304" s="37"/>
      <c r="D1304" s="59" t="s">
        <v>41</v>
      </c>
      <c r="E1304" s="23" t="s">
        <v>4882</v>
      </c>
      <c r="F1304" s="42"/>
      <c r="G1304" s="37" t="s">
        <v>4048</v>
      </c>
      <c r="H1304" s="37" t="s">
        <v>4853</v>
      </c>
      <c r="I1304" s="37" t="s">
        <v>4883</v>
      </c>
      <c r="J1304" s="9" t="s">
        <v>4884</v>
      </c>
      <c r="K1304" s="9" t="s">
        <v>4856</v>
      </c>
      <c r="L1304" s="59" t="s">
        <v>22</v>
      </c>
      <c r="M1304" s="66"/>
    </row>
    <row r="1305" ht="216" spans="1:13">
      <c r="A1305" s="325">
        <v>1140</v>
      </c>
      <c r="B1305" s="37" t="s">
        <v>4885</v>
      </c>
      <c r="C1305" s="37"/>
      <c r="D1305" s="59" t="s">
        <v>41</v>
      </c>
      <c r="E1305" s="23" t="s">
        <v>4886</v>
      </c>
      <c r="F1305" s="42"/>
      <c r="G1305" s="37" t="s">
        <v>4048</v>
      </c>
      <c r="H1305" s="37" t="s">
        <v>4853</v>
      </c>
      <c r="I1305" s="37" t="s">
        <v>4887</v>
      </c>
      <c r="J1305" s="9" t="s">
        <v>4888</v>
      </c>
      <c r="K1305" s="9" t="s">
        <v>4856</v>
      </c>
      <c r="L1305" s="59" t="s">
        <v>22</v>
      </c>
      <c r="M1305" s="66"/>
    </row>
    <row r="1306" ht="216" spans="1:13">
      <c r="A1306" s="325">
        <v>1141</v>
      </c>
      <c r="B1306" s="37" t="s">
        <v>4889</v>
      </c>
      <c r="C1306" s="37"/>
      <c r="D1306" s="59" t="s">
        <v>41</v>
      </c>
      <c r="E1306" s="23" t="s">
        <v>4890</v>
      </c>
      <c r="F1306" s="42"/>
      <c r="G1306" s="37" t="s">
        <v>4048</v>
      </c>
      <c r="H1306" s="37" t="s">
        <v>4821</v>
      </c>
      <c r="I1306" s="37" t="s">
        <v>4891</v>
      </c>
      <c r="J1306" s="9" t="s">
        <v>4892</v>
      </c>
      <c r="K1306" s="9" t="s">
        <v>4856</v>
      </c>
      <c r="L1306" s="59" t="s">
        <v>22</v>
      </c>
      <c r="M1306" s="66"/>
    </row>
    <row r="1307" ht="216" spans="1:13">
      <c r="A1307" s="325">
        <v>1142</v>
      </c>
      <c r="B1307" s="37" t="s">
        <v>4893</v>
      </c>
      <c r="C1307" s="37"/>
      <c r="D1307" s="59" t="s">
        <v>41</v>
      </c>
      <c r="E1307" s="23" t="s">
        <v>4894</v>
      </c>
      <c r="F1307" s="42"/>
      <c r="G1307" s="37" t="s">
        <v>4048</v>
      </c>
      <c r="H1307" s="37" t="s">
        <v>4895</v>
      </c>
      <c r="I1307" s="37" t="s">
        <v>4896</v>
      </c>
      <c r="J1307" s="9" t="s">
        <v>4897</v>
      </c>
      <c r="K1307" s="9" t="s">
        <v>4856</v>
      </c>
      <c r="L1307" s="59" t="s">
        <v>22</v>
      </c>
      <c r="M1307" s="66"/>
    </row>
    <row r="1308" ht="216" spans="1:13">
      <c r="A1308" s="325">
        <v>1143</v>
      </c>
      <c r="B1308" s="37" t="s">
        <v>4898</v>
      </c>
      <c r="C1308" s="37"/>
      <c r="D1308" s="59" t="s">
        <v>41</v>
      </c>
      <c r="E1308" s="23" t="s">
        <v>4899</v>
      </c>
      <c r="F1308" s="42"/>
      <c r="G1308" s="37" t="s">
        <v>4048</v>
      </c>
      <c r="H1308" s="37" t="s">
        <v>4853</v>
      </c>
      <c r="I1308" s="37" t="s">
        <v>4900</v>
      </c>
      <c r="J1308" s="9" t="s">
        <v>4901</v>
      </c>
      <c r="K1308" s="9" t="s">
        <v>4856</v>
      </c>
      <c r="L1308" s="59" t="s">
        <v>22</v>
      </c>
      <c r="M1308" s="66"/>
    </row>
    <row r="1309" ht="216" spans="1:13">
      <c r="A1309" s="325">
        <v>1144</v>
      </c>
      <c r="B1309" s="37" t="s">
        <v>4902</v>
      </c>
      <c r="C1309" s="37"/>
      <c r="D1309" s="59" t="s">
        <v>41</v>
      </c>
      <c r="E1309" s="23" t="s">
        <v>4903</v>
      </c>
      <c r="F1309" s="42"/>
      <c r="G1309" s="37" t="s">
        <v>4048</v>
      </c>
      <c r="H1309" s="37" t="s">
        <v>4821</v>
      </c>
      <c r="I1309" s="37" t="s">
        <v>4904</v>
      </c>
      <c r="J1309" s="9" t="s">
        <v>4905</v>
      </c>
      <c r="K1309" s="9" t="s">
        <v>4856</v>
      </c>
      <c r="L1309" s="59" t="s">
        <v>22</v>
      </c>
      <c r="M1309" s="66"/>
    </row>
    <row r="1310" ht="216" spans="1:13">
      <c r="A1310" s="325">
        <v>1145</v>
      </c>
      <c r="B1310" s="37" t="s">
        <v>4906</v>
      </c>
      <c r="C1310" s="37"/>
      <c r="D1310" s="59" t="s">
        <v>41</v>
      </c>
      <c r="E1310" s="23" t="s">
        <v>4907</v>
      </c>
      <c r="F1310" s="42"/>
      <c r="G1310" s="37" t="s">
        <v>4048</v>
      </c>
      <c r="H1310" s="37" t="s">
        <v>4853</v>
      </c>
      <c r="I1310" s="37" t="s">
        <v>4908</v>
      </c>
      <c r="J1310" s="9" t="s">
        <v>4909</v>
      </c>
      <c r="K1310" s="9" t="s">
        <v>4856</v>
      </c>
      <c r="L1310" s="59" t="s">
        <v>22</v>
      </c>
      <c r="M1310" s="66"/>
    </row>
    <row r="1311" ht="216" spans="1:13">
      <c r="A1311" s="325">
        <v>1146</v>
      </c>
      <c r="B1311" s="37" t="s">
        <v>4910</v>
      </c>
      <c r="C1311" s="37"/>
      <c r="D1311" s="59" t="s">
        <v>41</v>
      </c>
      <c r="E1311" s="23" t="s">
        <v>4911</v>
      </c>
      <c r="F1311" s="42"/>
      <c r="G1311" s="37" t="s">
        <v>4048</v>
      </c>
      <c r="H1311" s="37" t="s">
        <v>4821</v>
      </c>
      <c r="I1311" s="37" t="s">
        <v>4912</v>
      </c>
      <c r="J1311" s="9" t="s">
        <v>4913</v>
      </c>
      <c r="K1311" s="9" t="s">
        <v>4856</v>
      </c>
      <c r="L1311" s="59" t="s">
        <v>22</v>
      </c>
      <c r="M1311" s="66"/>
    </row>
    <row r="1312" ht="216" spans="1:13">
      <c r="A1312" s="325">
        <v>1147</v>
      </c>
      <c r="B1312" s="37" t="s">
        <v>4914</v>
      </c>
      <c r="C1312" s="37"/>
      <c r="D1312" s="59" t="s">
        <v>41</v>
      </c>
      <c r="E1312" s="23" t="s">
        <v>4915</v>
      </c>
      <c r="F1312" s="42"/>
      <c r="G1312" s="37" t="s">
        <v>4048</v>
      </c>
      <c r="H1312" s="37" t="s">
        <v>4821</v>
      </c>
      <c r="I1312" s="37" t="s">
        <v>4916</v>
      </c>
      <c r="J1312" s="9" t="s">
        <v>4917</v>
      </c>
      <c r="K1312" s="9" t="s">
        <v>4856</v>
      </c>
      <c r="L1312" s="59" t="s">
        <v>22</v>
      </c>
      <c r="M1312" s="66"/>
    </row>
    <row r="1313" ht="144" spans="1:13">
      <c r="A1313" s="325">
        <v>1148</v>
      </c>
      <c r="B1313" s="37" t="s">
        <v>4918</v>
      </c>
      <c r="C1313" s="37"/>
      <c r="D1313" s="59" t="s">
        <v>561</v>
      </c>
      <c r="E1313" s="23" t="s">
        <v>4919</v>
      </c>
      <c r="F1313" s="42"/>
      <c r="G1313" s="37" t="s">
        <v>4048</v>
      </c>
      <c r="H1313" s="37" t="s">
        <v>4821</v>
      </c>
      <c r="I1313" s="37" t="s">
        <v>4920</v>
      </c>
      <c r="J1313" s="69" t="s">
        <v>4921</v>
      </c>
      <c r="K1313" s="69" t="s">
        <v>4922</v>
      </c>
      <c r="L1313" s="59" t="s">
        <v>22</v>
      </c>
      <c r="M1313" s="66"/>
    </row>
    <row r="1314" ht="108" spans="1:13">
      <c r="A1314" s="325">
        <v>1149</v>
      </c>
      <c r="B1314" s="37" t="s">
        <v>4923</v>
      </c>
      <c r="C1314" s="37"/>
      <c r="D1314" s="59" t="s">
        <v>561</v>
      </c>
      <c r="E1314" s="23" t="s">
        <v>4924</v>
      </c>
      <c r="F1314" s="42"/>
      <c r="G1314" s="37" t="s">
        <v>4048</v>
      </c>
      <c r="H1314" s="37" t="s">
        <v>4821</v>
      </c>
      <c r="I1314" s="37" t="s">
        <v>4925</v>
      </c>
      <c r="J1314" s="69" t="s">
        <v>4921</v>
      </c>
      <c r="K1314" s="69" t="s">
        <v>4922</v>
      </c>
      <c r="L1314" s="59" t="s">
        <v>22</v>
      </c>
      <c r="M1314" s="66"/>
    </row>
    <row r="1315" ht="120" spans="1:13">
      <c r="A1315" s="325">
        <v>1150</v>
      </c>
      <c r="B1315" s="37" t="s">
        <v>4926</v>
      </c>
      <c r="C1315" s="37"/>
      <c r="D1315" s="59" t="s">
        <v>52</v>
      </c>
      <c r="E1315" s="23" t="s">
        <v>4927</v>
      </c>
      <c r="F1315" s="42"/>
      <c r="G1315" s="37" t="s">
        <v>4048</v>
      </c>
      <c r="H1315" s="37" t="s">
        <v>4853</v>
      </c>
      <c r="I1315" s="37" t="s">
        <v>4928</v>
      </c>
      <c r="J1315" s="69" t="s">
        <v>4929</v>
      </c>
      <c r="K1315" s="69" t="s">
        <v>4930</v>
      </c>
      <c r="L1315" s="59" t="s">
        <v>22</v>
      </c>
      <c r="M1315" s="66"/>
    </row>
    <row r="1316" ht="252" spans="1:13">
      <c r="A1316" s="325">
        <v>1151</v>
      </c>
      <c r="B1316" s="37" t="s">
        <v>4931</v>
      </c>
      <c r="C1316" s="37"/>
      <c r="D1316" s="49" t="s">
        <v>69</v>
      </c>
      <c r="E1316" s="23" t="s">
        <v>4932</v>
      </c>
      <c r="F1316" s="42"/>
      <c r="G1316" s="37" t="s">
        <v>4048</v>
      </c>
      <c r="H1316" s="37" t="s">
        <v>4933</v>
      </c>
      <c r="I1316" s="37" t="s">
        <v>4934</v>
      </c>
      <c r="J1316" s="47" t="s">
        <v>4935</v>
      </c>
      <c r="K1316" s="42" t="s">
        <v>4936</v>
      </c>
      <c r="L1316" s="59" t="s">
        <v>22</v>
      </c>
      <c r="M1316" s="66"/>
    </row>
    <row r="1317" ht="252" spans="1:13">
      <c r="A1317" s="325">
        <v>1152</v>
      </c>
      <c r="B1317" s="37" t="s">
        <v>4937</v>
      </c>
      <c r="C1317" s="37"/>
      <c r="D1317" s="49" t="s">
        <v>69</v>
      </c>
      <c r="E1317" s="23" t="s">
        <v>4938</v>
      </c>
      <c r="F1317" s="42"/>
      <c r="G1317" s="37" t="s">
        <v>4048</v>
      </c>
      <c r="H1317" s="37" t="s">
        <v>4933</v>
      </c>
      <c r="I1317" s="37" t="s">
        <v>4939</v>
      </c>
      <c r="J1317" s="47" t="s">
        <v>4935</v>
      </c>
      <c r="K1317" s="42" t="s">
        <v>4936</v>
      </c>
      <c r="L1317" s="59" t="s">
        <v>22</v>
      </c>
      <c r="M1317" s="66"/>
    </row>
    <row r="1318" ht="252" spans="1:13">
      <c r="A1318" s="325">
        <v>1153</v>
      </c>
      <c r="B1318" s="37" t="s">
        <v>4940</v>
      </c>
      <c r="C1318" s="37"/>
      <c r="D1318" s="49" t="s">
        <v>69</v>
      </c>
      <c r="E1318" s="23" t="s">
        <v>4941</v>
      </c>
      <c r="F1318" s="42"/>
      <c r="G1318" s="37" t="s">
        <v>4048</v>
      </c>
      <c r="H1318" s="37" t="s">
        <v>4933</v>
      </c>
      <c r="I1318" s="37" t="s">
        <v>4942</v>
      </c>
      <c r="J1318" s="47" t="s">
        <v>4935</v>
      </c>
      <c r="K1318" s="42" t="s">
        <v>4936</v>
      </c>
      <c r="L1318" s="66" t="s">
        <v>22</v>
      </c>
      <c r="M1318" s="66"/>
    </row>
    <row r="1319" ht="252" spans="1:13">
      <c r="A1319" s="325">
        <v>1154</v>
      </c>
      <c r="B1319" s="37" t="s">
        <v>4943</v>
      </c>
      <c r="C1319" s="37"/>
      <c r="D1319" s="49" t="s">
        <v>69</v>
      </c>
      <c r="E1319" s="23" t="s">
        <v>4944</v>
      </c>
      <c r="F1319" s="42"/>
      <c r="G1319" s="37" t="s">
        <v>4048</v>
      </c>
      <c r="H1319" s="37" t="s">
        <v>4945</v>
      </c>
      <c r="I1319" s="37" t="s">
        <v>4946</v>
      </c>
      <c r="J1319" s="47" t="s">
        <v>4935</v>
      </c>
      <c r="K1319" s="42" t="s">
        <v>4936</v>
      </c>
      <c r="L1319" s="66" t="s">
        <v>22</v>
      </c>
      <c r="M1319" s="66"/>
    </row>
    <row r="1320" ht="252" spans="1:13">
      <c r="A1320" s="325">
        <v>1155</v>
      </c>
      <c r="B1320" s="37" t="s">
        <v>4947</v>
      </c>
      <c r="C1320" s="37"/>
      <c r="D1320" s="49" t="s">
        <v>69</v>
      </c>
      <c r="E1320" s="23" t="s">
        <v>4948</v>
      </c>
      <c r="F1320" s="42"/>
      <c r="G1320" s="37" t="s">
        <v>4048</v>
      </c>
      <c r="H1320" s="37" t="s">
        <v>4945</v>
      </c>
      <c r="I1320" s="37" t="s">
        <v>4949</v>
      </c>
      <c r="J1320" s="47" t="s">
        <v>4935</v>
      </c>
      <c r="K1320" s="42" t="s">
        <v>4936</v>
      </c>
      <c r="L1320" s="66" t="s">
        <v>22</v>
      </c>
      <c r="M1320" s="66"/>
    </row>
    <row r="1321" ht="252" spans="1:13">
      <c r="A1321" s="325">
        <v>1156</v>
      </c>
      <c r="B1321" s="37" t="s">
        <v>4950</v>
      </c>
      <c r="C1321" s="37"/>
      <c r="D1321" s="49" t="s">
        <v>69</v>
      </c>
      <c r="E1321" s="23" t="s">
        <v>4951</v>
      </c>
      <c r="F1321" s="42"/>
      <c r="G1321" s="37" t="s">
        <v>4048</v>
      </c>
      <c r="H1321" s="37" t="s">
        <v>4933</v>
      </c>
      <c r="I1321" s="37" t="s">
        <v>4952</v>
      </c>
      <c r="J1321" s="47" t="s">
        <v>4935</v>
      </c>
      <c r="K1321" s="42" t="s">
        <v>4936</v>
      </c>
      <c r="L1321" s="66" t="s">
        <v>22</v>
      </c>
      <c r="M1321" s="66"/>
    </row>
    <row r="1322" ht="252" spans="1:13">
      <c r="A1322" s="325">
        <v>1157</v>
      </c>
      <c r="B1322" s="37" t="s">
        <v>4953</v>
      </c>
      <c r="C1322" s="37"/>
      <c r="D1322" s="49" t="s">
        <v>69</v>
      </c>
      <c r="E1322" s="23" t="s">
        <v>4954</v>
      </c>
      <c r="F1322" s="42"/>
      <c r="G1322" s="37" t="s">
        <v>4048</v>
      </c>
      <c r="H1322" s="37" t="s">
        <v>4933</v>
      </c>
      <c r="I1322" s="37" t="s">
        <v>4955</v>
      </c>
      <c r="J1322" s="47" t="s">
        <v>4935</v>
      </c>
      <c r="K1322" s="42" t="s">
        <v>4936</v>
      </c>
      <c r="L1322" s="327" t="s">
        <v>22</v>
      </c>
      <c r="M1322" s="66"/>
    </row>
    <row r="1323" ht="288" spans="1:13">
      <c r="A1323" s="325">
        <v>1158</v>
      </c>
      <c r="B1323" s="37" t="s">
        <v>4956</v>
      </c>
      <c r="C1323" s="37"/>
      <c r="D1323" s="49" t="s">
        <v>69</v>
      </c>
      <c r="E1323" s="23" t="s">
        <v>4957</v>
      </c>
      <c r="F1323" s="42"/>
      <c r="G1323" s="37" t="s">
        <v>4048</v>
      </c>
      <c r="H1323" s="37" t="s">
        <v>4933</v>
      </c>
      <c r="I1323" s="37" t="s">
        <v>4958</v>
      </c>
      <c r="J1323" s="47" t="s">
        <v>4935</v>
      </c>
      <c r="K1323" s="42" t="s">
        <v>4936</v>
      </c>
      <c r="L1323" s="327" t="s">
        <v>22</v>
      </c>
      <c r="M1323" s="66"/>
    </row>
    <row r="1324" ht="324" spans="1:13">
      <c r="A1324" s="325">
        <v>1159</v>
      </c>
      <c r="B1324" s="37" t="s">
        <v>4959</v>
      </c>
      <c r="C1324" s="37"/>
      <c r="D1324" s="49" t="s">
        <v>69</v>
      </c>
      <c r="E1324" s="23" t="s">
        <v>4960</v>
      </c>
      <c r="F1324" s="42"/>
      <c r="G1324" s="37" t="s">
        <v>4048</v>
      </c>
      <c r="H1324" s="37" t="s">
        <v>4933</v>
      </c>
      <c r="I1324" s="37" t="s">
        <v>4961</v>
      </c>
      <c r="J1324" s="47" t="s">
        <v>4962</v>
      </c>
      <c r="K1324" s="42" t="s">
        <v>4936</v>
      </c>
      <c r="L1324" s="327" t="s">
        <v>22</v>
      </c>
      <c r="M1324" s="66"/>
    </row>
    <row r="1325" ht="252" spans="1:13">
      <c r="A1325" s="325">
        <v>1160</v>
      </c>
      <c r="B1325" s="37" t="s">
        <v>4963</v>
      </c>
      <c r="C1325" s="37"/>
      <c r="D1325" s="49" t="s">
        <v>69</v>
      </c>
      <c r="E1325" s="23" t="s">
        <v>4964</v>
      </c>
      <c r="F1325" s="42"/>
      <c r="G1325" s="37" t="s">
        <v>4048</v>
      </c>
      <c r="H1325" s="37" t="s">
        <v>4933</v>
      </c>
      <c r="I1325" s="37" t="s">
        <v>4965</v>
      </c>
      <c r="J1325" s="47" t="s">
        <v>4962</v>
      </c>
      <c r="K1325" s="42" t="s">
        <v>4936</v>
      </c>
      <c r="L1325" s="327" t="s">
        <v>22</v>
      </c>
      <c r="M1325" s="66"/>
    </row>
    <row r="1326" ht="276" spans="1:13">
      <c r="A1326" s="325">
        <v>1161</v>
      </c>
      <c r="B1326" s="37" t="s">
        <v>4966</v>
      </c>
      <c r="C1326" s="37"/>
      <c r="D1326" s="49" t="s">
        <v>69</v>
      </c>
      <c r="E1326" s="23" t="s">
        <v>4967</v>
      </c>
      <c r="F1326" s="42"/>
      <c r="G1326" s="37" t="s">
        <v>4048</v>
      </c>
      <c r="H1326" s="37" t="s">
        <v>4933</v>
      </c>
      <c r="I1326" s="37" t="s">
        <v>4968</v>
      </c>
      <c r="J1326" s="47" t="s">
        <v>4935</v>
      </c>
      <c r="K1326" s="42" t="s">
        <v>4936</v>
      </c>
      <c r="L1326" s="327" t="s">
        <v>22</v>
      </c>
      <c r="M1326" s="66"/>
    </row>
    <row r="1327" ht="252" spans="1:13">
      <c r="A1327" s="325">
        <v>1162</v>
      </c>
      <c r="B1327" s="37" t="s">
        <v>4969</v>
      </c>
      <c r="C1327" s="37"/>
      <c r="D1327" s="49" t="s">
        <v>69</v>
      </c>
      <c r="E1327" s="23" t="s">
        <v>4970</v>
      </c>
      <c r="F1327" s="42"/>
      <c r="G1327" s="37" t="s">
        <v>4048</v>
      </c>
      <c r="H1327" s="37" t="s">
        <v>4933</v>
      </c>
      <c r="I1327" s="37" t="s">
        <v>4971</v>
      </c>
      <c r="J1327" s="47" t="s">
        <v>4935</v>
      </c>
      <c r="K1327" s="42" t="s">
        <v>4936</v>
      </c>
      <c r="L1327" s="327" t="s">
        <v>22</v>
      </c>
      <c r="M1327" s="66"/>
    </row>
    <row r="1328" ht="384" spans="1:13">
      <c r="A1328" s="325">
        <v>1163</v>
      </c>
      <c r="B1328" s="37" t="s">
        <v>4972</v>
      </c>
      <c r="C1328" s="37"/>
      <c r="D1328" s="49" t="s">
        <v>69</v>
      </c>
      <c r="E1328" s="23" t="s">
        <v>4973</v>
      </c>
      <c r="F1328" s="42"/>
      <c r="G1328" s="37" t="s">
        <v>4048</v>
      </c>
      <c r="H1328" s="37" t="s">
        <v>4933</v>
      </c>
      <c r="I1328" s="37" t="s">
        <v>4974</v>
      </c>
      <c r="J1328" s="47" t="s">
        <v>4962</v>
      </c>
      <c r="K1328" s="42" t="s">
        <v>4936</v>
      </c>
      <c r="L1328" s="327" t="s">
        <v>22</v>
      </c>
      <c r="M1328" s="66"/>
    </row>
    <row r="1329" ht="252" spans="1:13">
      <c r="A1329" s="325">
        <v>1164</v>
      </c>
      <c r="B1329" s="37" t="s">
        <v>4975</v>
      </c>
      <c r="C1329" s="37"/>
      <c r="D1329" s="49" t="s">
        <v>69</v>
      </c>
      <c r="E1329" s="23" t="s">
        <v>4976</v>
      </c>
      <c r="F1329" s="42"/>
      <c r="G1329" s="37" t="s">
        <v>4048</v>
      </c>
      <c r="H1329" s="37" t="s">
        <v>4977</v>
      </c>
      <c r="I1329" s="37" t="s">
        <v>4978</v>
      </c>
      <c r="J1329" s="47" t="s">
        <v>4935</v>
      </c>
      <c r="K1329" s="42" t="s">
        <v>4936</v>
      </c>
      <c r="L1329" s="327" t="s">
        <v>22</v>
      </c>
      <c r="M1329" s="66"/>
    </row>
    <row r="1330" ht="252" spans="1:13">
      <c r="A1330" s="325">
        <v>1165</v>
      </c>
      <c r="B1330" s="37" t="s">
        <v>4979</v>
      </c>
      <c r="C1330" s="37"/>
      <c r="D1330" s="49" t="s">
        <v>69</v>
      </c>
      <c r="E1330" s="23" t="s">
        <v>4980</v>
      </c>
      <c r="F1330" s="42"/>
      <c r="G1330" s="37" t="s">
        <v>4048</v>
      </c>
      <c r="H1330" s="37" t="s">
        <v>4933</v>
      </c>
      <c r="I1330" s="37" t="s">
        <v>4981</v>
      </c>
      <c r="J1330" s="47" t="s">
        <v>4935</v>
      </c>
      <c r="K1330" s="42" t="s">
        <v>4936</v>
      </c>
      <c r="L1330" s="327" t="s">
        <v>22</v>
      </c>
      <c r="M1330" s="66"/>
    </row>
    <row r="1331" ht="252" spans="1:13">
      <c r="A1331" s="325">
        <v>1166</v>
      </c>
      <c r="B1331" s="37" t="s">
        <v>4982</v>
      </c>
      <c r="C1331" s="37"/>
      <c r="D1331" s="49" t="s">
        <v>69</v>
      </c>
      <c r="E1331" s="23" t="s">
        <v>4983</v>
      </c>
      <c r="F1331" s="42"/>
      <c r="G1331" s="37" t="s">
        <v>4048</v>
      </c>
      <c r="H1331" s="37" t="s">
        <v>4933</v>
      </c>
      <c r="I1331" s="37" t="s">
        <v>4984</v>
      </c>
      <c r="J1331" s="47" t="s">
        <v>4962</v>
      </c>
      <c r="K1331" s="42" t="s">
        <v>4936</v>
      </c>
      <c r="L1331" s="327" t="s">
        <v>22</v>
      </c>
      <c r="M1331" s="66"/>
    </row>
    <row r="1332" ht="252" spans="1:13">
      <c r="A1332" s="325">
        <v>1167</v>
      </c>
      <c r="B1332" s="37" t="s">
        <v>4985</v>
      </c>
      <c r="C1332" s="37"/>
      <c r="D1332" s="49" t="s">
        <v>69</v>
      </c>
      <c r="E1332" s="23" t="s">
        <v>4986</v>
      </c>
      <c r="F1332" s="42"/>
      <c r="G1332" s="37" t="s">
        <v>4048</v>
      </c>
      <c r="H1332" s="37" t="s">
        <v>4933</v>
      </c>
      <c r="I1332" s="37" t="s">
        <v>4987</v>
      </c>
      <c r="J1332" s="47" t="s">
        <v>4935</v>
      </c>
      <c r="K1332" s="42" t="s">
        <v>4936</v>
      </c>
      <c r="L1332" s="327" t="s">
        <v>22</v>
      </c>
      <c r="M1332" s="66"/>
    </row>
    <row r="1333" ht="252" spans="1:13">
      <c r="A1333" s="325">
        <v>1168</v>
      </c>
      <c r="B1333" s="37" t="s">
        <v>4988</v>
      </c>
      <c r="C1333" s="37"/>
      <c r="D1333" s="49" t="s">
        <v>69</v>
      </c>
      <c r="E1333" s="23" t="s">
        <v>4989</v>
      </c>
      <c r="F1333" s="42"/>
      <c r="G1333" s="37" t="s">
        <v>4048</v>
      </c>
      <c r="H1333" s="37" t="s">
        <v>4723</v>
      </c>
      <c r="I1333" s="37" t="s">
        <v>4990</v>
      </c>
      <c r="J1333" s="47" t="s">
        <v>4935</v>
      </c>
      <c r="K1333" s="42" t="s">
        <v>4936</v>
      </c>
      <c r="L1333" s="327" t="s">
        <v>22</v>
      </c>
      <c r="M1333" s="66"/>
    </row>
    <row r="1334" ht="336" spans="1:13">
      <c r="A1334" s="325">
        <v>1169</v>
      </c>
      <c r="B1334" s="37" t="s">
        <v>4991</v>
      </c>
      <c r="C1334" s="37"/>
      <c r="D1334" s="49" t="s">
        <v>69</v>
      </c>
      <c r="E1334" s="23" t="s">
        <v>4992</v>
      </c>
      <c r="F1334" s="42"/>
      <c r="G1334" s="37" t="s">
        <v>4048</v>
      </c>
      <c r="H1334" s="37" t="s">
        <v>4933</v>
      </c>
      <c r="I1334" s="37" t="s">
        <v>4993</v>
      </c>
      <c r="J1334" s="47" t="s">
        <v>4935</v>
      </c>
      <c r="K1334" s="42" t="s">
        <v>4936</v>
      </c>
      <c r="L1334" s="327" t="s">
        <v>22</v>
      </c>
      <c r="M1334" s="66"/>
    </row>
    <row r="1335" ht="252" spans="1:13">
      <c r="A1335" s="325">
        <v>1170</v>
      </c>
      <c r="B1335" s="37" t="s">
        <v>4994</v>
      </c>
      <c r="C1335" s="37"/>
      <c r="D1335" s="49" t="s">
        <v>69</v>
      </c>
      <c r="E1335" s="23" t="s">
        <v>4995</v>
      </c>
      <c r="F1335" s="42"/>
      <c r="G1335" s="37" t="s">
        <v>4048</v>
      </c>
      <c r="H1335" s="37" t="s">
        <v>4996</v>
      </c>
      <c r="I1335" s="37" t="s">
        <v>4997</v>
      </c>
      <c r="J1335" s="47" t="s">
        <v>4935</v>
      </c>
      <c r="K1335" s="42" t="s">
        <v>4936</v>
      </c>
      <c r="L1335" s="327" t="s">
        <v>22</v>
      </c>
      <c r="M1335" s="66"/>
    </row>
    <row r="1336" ht="252" spans="1:13">
      <c r="A1336" s="325">
        <v>1171</v>
      </c>
      <c r="B1336" s="37" t="s">
        <v>4998</v>
      </c>
      <c r="C1336" s="37"/>
      <c r="D1336" s="49" t="s">
        <v>69</v>
      </c>
      <c r="E1336" s="23" t="s">
        <v>4999</v>
      </c>
      <c r="F1336" s="42"/>
      <c r="G1336" s="37" t="s">
        <v>4048</v>
      </c>
      <c r="H1336" s="37" t="s">
        <v>5000</v>
      </c>
      <c r="I1336" s="37" t="s">
        <v>5001</v>
      </c>
      <c r="J1336" s="47" t="s">
        <v>4935</v>
      </c>
      <c r="K1336" s="42" t="s">
        <v>4936</v>
      </c>
      <c r="L1336" s="327" t="s">
        <v>22</v>
      </c>
      <c r="M1336" s="66"/>
    </row>
    <row r="1337" ht="252" spans="1:13">
      <c r="A1337" s="325">
        <v>1172</v>
      </c>
      <c r="B1337" s="37" t="s">
        <v>5002</v>
      </c>
      <c r="C1337" s="37"/>
      <c r="D1337" s="49" t="s">
        <v>69</v>
      </c>
      <c r="E1337" s="23" t="s">
        <v>5003</v>
      </c>
      <c r="F1337" s="42"/>
      <c r="G1337" s="37" t="s">
        <v>4048</v>
      </c>
      <c r="H1337" s="37" t="s">
        <v>4048</v>
      </c>
      <c r="I1337" s="37" t="s">
        <v>5004</v>
      </c>
      <c r="J1337" s="47" t="s">
        <v>4935</v>
      </c>
      <c r="K1337" s="42" t="s">
        <v>4936</v>
      </c>
      <c r="L1337" s="327" t="s">
        <v>22</v>
      </c>
      <c r="M1337" s="66"/>
    </row>
    <row r="1338" ht="252" spans="1:13">
      <c r="A1338" s="325">
        <v>1173</v>
      </c>
      <c r="B1338" s="37" t="s">
        <v>5005</v>
      </c>
      <c r="C1338" s="37"/>
      <c r="D1338" s="49" t="s">
        <v>69</v>
      </c>
      <c r="E1338" s="23" t="s">
        <v>5006</v>
      </c>
      <c r="F1338" s="42"/>
      <c r="G1338" s="37" t="s">
        <v>4048</v>
      </c>
      <c r="H1338" s="37" t="s">
        <v>4832</v>
      </c>
      <c r="I1338" s="37" t="s">
        <v>5007</v>
      </c>
      <c r="J1338" s="47" t="s">
        <v>4935</v>
      </c>
      <c r="K1338" s="42" t="s">
        <v>4936</v>
      </c>
      <c r="L1338" s="327" t="s">
        <v>22</v>
      </c>
      <c r="M1338" s="66"/>
    </row>
    <row r="1339" ht="252" spans="1:13">
      <c r="A1339" s="325">
        <v>1174</v>
      </c>
      <c r="B1339" s="37" t="s">
        <v>5008</v>
      </c>
      <c r="C1339" s="37"/>
      <c r="D1339" s="49" t="s">
        <v>69</v>
      </c>
      <c r="E1339" s="23" t="s">
        <v>5009</v>
      </c>
      <c r="F1339" s="42"/>
      <c r="G1339" s="37" t="s">
        <v>4048</v>
      </c>
      <c r="H1339" s="37" t="s">
        <v>4832</v>
      </c>
      <c r="I1339" s="37" t="s">
        <v>5010</v>
      </c>
      <c r="J1339" s="47" t="s">
        <v>4935</v>
      </c>
      <c r="K1339" s="42" t="s">
        <v>4936</v>
      </c>
      <c r="L1339" s="327" t="s">
        <v>22</v>
      </c>
      <c r="M1339" s="66"/>
    </row>
    <row r="1340" ht="252" spans="1:13">
      <c r="A1340" s="325">
        <v>1175</v>
      </c>
      <c r="B1340" s="37" t="s">
        <v>5011</v>
      </c>
      <c r="C1340" s="37"/>
      <c r="D1340" s="49" t="s">
        <v>69</v>
      </c>
      <c r="E1340" s="23" t="s">
        <v>5012</v>
      </c>
      <c r="F1340" s="42"/>
      <c r="G1340" s="37" t="s">
        <v>4048</v>
      </c>
      <c r="H1340" s="37" t="s">
        <v>4821</v>
      </c>
      <c r="I1340" s="37" t="s">
        <v>5013</v>
      </c>
      <c r="J1340" s="47" t="s">
        <v>4935</v>
      </c>
      <c r="K1340" s="42" t="s">
        <v>4936</v>
      </c>
      <c r="L1340" s="327" t="s">
        <v>22</v>
      </c>
      <c r="M1340" s="66"/>
    </row>
    <row r="1341" ht="252" spans="1:13">
      <c r="A1341" s="325">
        <v>1176</v>
      </c>
      <c r="B1341" s="37" t="s">
        <v>5014</v>
      </c>
      <c r="C1341" s="37"/>
      <c r="D1341" s="49" t="s">
        <v>69</v>
      </c>
      <c r="E1341" s="23" t="s">
        <v>5015</v>
      </c>
      <c r="F1341" s="42"/>
      <c r="G1341" s="37" t="s">
        <v>4048</v>
      </c>
      <c r="H1341" s="37" t="s">
        <v>4933</v>
      </c>
      <c r="I1341" s="37" t="s">
        <v>5016</v>
      </c>
      <c r="J1341" s="47" t="s">
        <v>4935</v>
      </c>
      <c r="K1341" s="42" t="s">
        <v>4936</v>
      </c>
      <c r="L1341" s="327" t="s">
        <v>22</v>
      </c>
      <c r="M1341" s="66"/>
    </row>
    <row r="1342" ht="252" spans="1:13">
      <c r="A1342" s="325">
        <v>1177</v>
      </c>
      <c r="B1342" s="37" t="s">
        <v>5017</v>
      </c>
      <c r="C1342" s="37"/>
      <c r="D1342" s="49" t="s">
        <v>69</v>
      </c>
      <c r="E1342" s="23" t="s">
        <v>5018</v>
      </c>
      <c r="F1342" s="42"/>
      <c r="G1342" s="37" t="s">
        <v>4048</v>
      </c>
      <c r="H1342" s="37" t="s">
        <v>4933</v>
      </c>
      <c r="I1342" s="37" t="s">
        <v>5019</v>
      </c>
      <c r="J1342" s="47" t="s">
        <v>4935</v>
      </c>
      <c r="K1342" s="42" t="s">
        <v>4936</v>
      </c>
      <c r="L1342" s="327" t="s">
        <v>22</v>
      </c>
      <c r="M1342" s="66"/>
    </row>
    <row r="1343" ht="252" spans="1:13">
      <c r="A1343" s="325">
        <v>1178</v>
      </c>
      <c r="B1343" s="37" t="s">
        <v>5020</v>
      </c>
      <c r="C1343" s="37"/>
      <c r="D1343" s="49" t="s">
        <v>69</v>
      </c>
      <c r="E1343" s="23" t="s">
        <v>5021</v>
      </c>
      <c r="F1343" s="42"/>
      <c r="G1343" s="37" t="s">
        <v>4048</v>
      </c>
      <c r="H1343" s="37" t="s">
        <v>4048</v>
      </c>
      <c r="I1343" s="37" t="s">
        <v>5022</v>
      </c>
      <c r="J1343" s="47" t="s">
        <v>4935</v>
      </c>
      <c r="K1343" s="42" t="s">
        <v>4936</v>
      </c>
      <c r="L1343" s="327" t="s">
        <v>22</v>
      </c>
      <c r="M1343" s="66"/>
    </row>
    <row r="1344" ht="252" spans="1:13">
      <c r="A1344" s="325">
        <v>1179</v>
      </c>
      <c r="B1344" s="37" t="s">
        <v>5023</v>
      </c>
      <c r="C1344" s="37"/>
      <c r="D1344" s="49" t="s">
        <v>69</v>
      </c>
      <c r="E1344" s="23" t="s">
        <v>5024</v>
      </c>
      <c r="F1344" s="42"/>
      <c r="G1344" s="37" t="s">
        <v>4048</v>
      </c>
      <c r="H1344" s="37" t="s">
        <v>4933</v>
      </c>
      <c r="I1344" s="37" t="s">
        <v>5025</v>
      </c>
      <c r="J1344" s="47" t="s">
        <v>4935</v>
      </c>
      <c r="K1344" s="42" t="s">
        <v>4936</v>
      </c>
      <c r="L1344" s="327" t="s">
        <v>22</v>
      </c>
      <c r="M1344" s="66"/>
    </row>
    <row r="1345" ht="252" spans="1:13">
      <c r="A1345" s="325">
        <v>1180</v>
      </c>
      <c r="B1345" s="37" t="s">
        <v>5026</v>
      </c>
      <c r="C1345" s="37"/>
      <c r="D1345" s="49" t="s">
        <v>69</v>
      </c>
      <c r="E1345" s="23" t="s">
        <v>5027</v>
      </c>
      <c r="F1345" s="42"/>
      <c r="G1345" s="37" t="s">
        <v>4048</v>
      </c>
      <c r="H1345" s="37" t="s">
        <v>5028</v>
      </c>
      <c r="I1345" s="37" t="s">
        <v>5029</v>
      </c>
      <c r="J1345" s="47" t="s">
        <v>4935</v>
      </c>
      <c r="K1345" s="42" t="s">
        <v>4936</v>
      </c>
      <c r="L1345" s="327" t="s">
        <v>22</v>
      </c>
      <c r="M1345" s="66"/>
    </row>
    <row r="1346" ht="252" spans="1:13">
      <c r="A1346" s="325">
        <v>1181</v>
      </c>
      <c r="B1346" s="37" t="s">
        <v>5030</v>
      </c>
      <c r="C1346" s="37"/>
      <c r="D1346" s="49" t="s">
        <v>69</v>
      </c>
      <c r="E1346" s="23" t="s">
        <v>5031</v>
      </c>
      <c r="F1346" s="42"/>
      <c r="G1346" s="37" t="s">
        <v>4048</v>
      </c>
      <c r="H1346" s="37" t="s">
        <v>5032</v>
      </c>
      <c r="I1346" s="37" t="s">
        <v>5033</v>
      </c>
      <c r="J1346" s="47" t="s">
        <v>4935</v>
      </c>
      <c r="K1346" s="42" t="s">
        <v>4936</v>
      </c>
      <c r="L1346" s="327" t="s">
        <v>22</v>
      </c>
      <c r="M1346" s="66"/>
    </row>
    <row r="1347" ht="252" spans="1:13">
      <c r="A1347" s="325">
        <v>1182</v>
      </c>
      <c r="B1347" s="37" t="s">
        <v>5034</v>
      </c>
      <c r="C1347" s="37"/>
      <c r="D1347" s="49" t="s">
        <v>69</v>
      </c>
      <c r="E1347" s="23" t="s">
        <v>5035</v>
      </c>
      <c r="F1347" s="42"/>
      <c r="G1347" s="37" t="s">
        <v>4048</v>
      </c>
      <c r="H1347" s="37" t="s">
        <v>5032</v>
      </c>
      <c r="I1347" s="37" t="s">
        <v>5036</v>
      </c>
      <c r="J1347" s="47" t="s">
        <v>4935</v>
      </c>
      <c r="K1347" s="42" t="s">
        <v>4936</v>
      </c>
      <c r="L1347" s="327" t="s">
        <v>22</v>
      </c>
      <c r="M1347" s="66"/>
    </row>
    <row r="1348" ht="252" spans="1:13">
      <c r="A1348" s="325">
        <v>1183</v>
      </c>
      <c r="B1348" s="37" t="s">
        <v>5037</v>
      </c>
      <c r="C1348" s="37"/>
      <c r="D1348" s="49" t="s">
        <v>69</v>
      </c>
      <c r="E1348" s="23" t="s">
        <v>5038</v>
      </c>
      <c r="F1348" s="42"/>
      <c r="G1348" s="37" t="s">
        <v>4048</v>
      </c>
      <c r="H1348" s="37" t="s">
        <v>4945</v>
      </c>
      <c r="I1348" s="37" t="s">
        <v>5039</v>
      </c>
      <c r="J1348" s="47" t="s">
        <v>4935</v>
      </c>
      <c r="K1348" s="42" t="s">
        <v>4936</v>
      </c>
      <c r="L1348" s="327" t="s">
        <v>22</v>
      </c>
      <c r="M1348" s="66"/>
    </row>
    <row r="1349" ht="252" spans="1:13">
      <c r="A1349" s="325">
        <v>1184</v>
      </c>
      <c r="B1349" s="37" t="s">
        <v>5040</v>
      </c>
      <c r="C1349" s="37"/>
      <c r="D1349" s="49" t="s">
        <v>69</v>
      </c>
      <c r="E1349" s="23" t="s">
        <v>5041</v>
      </c>
      <c r="F1349" s="42"/>
      <c r="G1349" s="37" t="s">
        <v>4048</v>
      </c>
      <c r="H1349" s="37" t="s">
        <v>5032</v>
      </c>
      <c r="I1349" s="37" t="s">
        <v>5042</v>
      </c>
      <c r="J1349" s="47" t="s">
        <v>4935</v>
      </c>
      <c r="K1349" s="42" t="s">
        <v>4936</v>
      </c>
      <c r="L1349" s="327" t="s">
        <v>22</v>
      </c>
      <c r="M1349" s="66"/>
    </row>
    <row r="1350" ht="252" spans="1:13">
      <c r="A1350" s="325">
        <v>1185</v>
      </c>
      <c r="B1350" s="47" t="s">
        <v>5043</v>
      </c>
      <c r="C1350" s="47"/>
      <c r="D1350" s="45" t="s">
        <v>561</v>
      </c>
      <c r="E1350" s="206" t="s">
        <v>5044</v>
      </c>
      <c r="F1350" s="45"/>
      <c r="G1350" s="47" t="s">
        <v>5045</v>
      </c>
      <c r="H1350" s="47" t="s">
        <v>5046</v>
      </c>
      <c r="I1350" s="47" t="s">
        <v>5047</v>
      </c>
      <c r="J1350" s="47" t="s">
        <v>5048</v>
      </c>
      <c r="K1350" s="47" t="s">
        <v>5049</v>
      </c>
      <c r="L1350" s="45" t="s">
        <v>22</v>
      </c>
      <c r="M1350" s="328"/>
    </row>
    <row r="1351" ht="216" spans="1:13">
      <c r="A1351" s="325">
        <v>1186</v>
      </c>
      <c r="B1351" s="47" t="s">
        <v>5050</v>
      </c>
      <c r="C1351" s="47"/>
      <c r="D1351" s="45" t="s">
        <v>561</v>
      </c>
      <c r="E1351" s="206" t="s">
        <v>5051</v>
      </c>
      <c r="F1351" s="45"/>
      <c r="G1351" s="47" t="s">
        <v>5045</v>
      </c>
      <c r="H1351" s="47" t="s">
        <v>5046</v>
      </c>
      <c r="I1351" s="47" t="s">
        <v>5052</v>
      </c>
      <c r="J1351" s="47" t="s">
        <v>5048</v>
      </c>
      <c r="K1351" s="47" t="s">
        <v>5049</v>
      </c>
      <c r="L1351" s="45" t="s">
        <v>22</v>
      </c>
      <c r="M1351" s="45"/>
    </row>
    <row r="1352" ht="216" spans="1:13">
      <c r="A1352" s="325">
        <v>1187</v>
      </c>
      <c r="B1352" s="47" t="s">
        <v>5053</v>
      </c>
      <c r="C1352" s="47"/>
      <c r="D1352" s="45" t="s">
        <v>561</v>
      </c>
      <c r="E1352" s="206" t="s">
        <v>5054</v>
      </c>
      <c r="F1352" s="45"/>
      <c r="G1352" s="47" t="s">
        <v>5045</v>
      </c>
      <c r="H1352" s="47" t="s">
        <v>5046</v>
      </c>
      <c r="I1352" s="47" t="s">
        <v>5055</v>
      </c>
      <c r="J1352" s="47" t="s">
        <v>5048</v>
      </c>
      <c r="K1352" s="47" t="s">
        <v>5049</v>
      </c>
      <c r="L1352" s="45" t="s">
        <v>22</v>
      </c>
      <c r="M1352" s="45"/>
    </row>
    <row r="1353" ht="216" spans="1:13">
      <c r="A1353" s="325">
        <v>1188</v>
      </c>
      <c r="B1353" s="47" t="s">
        <v>5056</v>
      </c>
      <c r="C1353" s="47"/>
      <c r="D1353" s="45" t="s">
        <v>561</v>
      </c>
      <c r="E1353" s="206" t="s">
        <v>5057</v>
      </c>
      <c r="F1353" s="45"/>
      <c r="G1353" s="47" t="s">
        <v>5045</v>
      </c>
      <c r="H1353" s="47" t="s">
        <v>5046</v>
      </c>
      <c r="I1353" s="47" t="s">
        <v>5058</v>
      </c>
      <c r="J1353" s="47" t="s">
        <v>5048</v>
      </c>
      <c r="K1353" s="47" t="s">
        <v>5049</v>
      </c>
      <c r="L1353" s="45" t="s">
        <v>22</v>
      </c>
      <c r="M1353" s="45"/>
    </row>
    <row r="1354" ht="216" spans="1:13">
      <c r="A1354" s="325">
        <v>1189</v>
      </c>
      <c r="B1354" s="47" t="s">
        <v>5059</v>
      </c>
      <c r="C1354" s="47"/>
      <c r="D1354" s="45" t="s">
        <v>561</v>
      </c>
      <c r="E1354" s="206" t="s">
        <v>5060</v>
      </c>
      <c r="F1354" s="45"/>
      <c r="G1354" s="47" t="s">
        <v>5045</v>
      </c>
      <c r="H1354" s="47" t="s">
        <v>5046</v>
      </c>
      <c r="I1354" s="47" t="s">
        <v>5061</v>
      </c>
      <c r="J1354" s="47" t="s">
        <v>5048</v>
      </c>
      <c r="K1354" s="47" t="s">
        <v>5049</v>
      </c>
      <c r="L1354" s="45" t="s">
        <v>22</v>
      </c>
      <c r="M1354" s="45"/>
    </row>
    <row r="1355" ht="216" spans="1:13">
      <c r="A1355" s="325">
        <v>1190</v>
      </c>
      <c r="B1355" s="47" t="s">
        <v>5062</v>
      </c>
      <c r="C1355" s="47"/>
      <c r="D1355" s="45" t="s">
        <v>561</v>
      </c>
      <c r="E1355" s="206" t="s">
        <v>5063</v>
      </c>
      <c r="F1355" s="45"/>
      <c r="G1355" s="47" t="s">
        <v>5045</v>
      </c>
      <c r="H1355" s="47" t="s">
        <v>5046</v>
      </c>
      <c r="I1355" s="47" t="s">
        <v>5064</v>
      </c>
      <c r="J1355" s="47" t="s">
        <v>5048</v>
      </c>
      <c r="K1355" s="47" t="s">
        <v>5049</v>
      </c>
      <c r="L1355" s="45" t="s">
        <v>22</v>
      </c>
      <c r="M1355" s="45"/>
    </row>
    <row r="1356" ht="216" spans="1:13">
      <c r="A1356" s="325">
        <v>1191</v>
      </c>
      <c r="B1356" s="47" t="s">
        <v>5065</v>
      </c>
      <c r="C1356" s="47"/>
      <c r="D1356" s="45" t="s">
        <v>561</v>
      </c>
      <c r="E1356" s="206" t="s">
        <v>5066</v>
      </c>
      <c r="F1356" s="45"/>
      <c r="G1356" s="47" t="s">
        <v>5045</v>
      </c>
      <c r="H1356" s="47" t="s">
        <v>5046</v>
      </c>
      <c r="I1356" s="47" t="s">
        <v>5067</v>
      </c>
      <c r="J1356" s="47" t="s">
        <v>5048</v>
      </c>
      <c r="K1356" s="47" t="s">
        <v>5049</v>
      </c>
      <c r="L1356" s="45" t="s">
        <v>22</v>
      </c>
      <c r="M1356" s="45"/>
    </row>
    <row r="1357" ht="216" spans="1:13">
      <c r="A1357" s="325">
        <v>1192</v>
      </c>
      <c r="B1357" s="47" t="s">
        <v>5068</v>
      </c>
      <c r="C1357" s="47"/>
      <c r="D1357" s="45" t="s">
        <v>561</v>
      </c>
      <c r="E1357" s="206" t="s">
        <v>5069</v>
      </c>
      <c r="F1357" s="45"/>
      <c r="G1357" s="47" t="s">
        <v>5045</v>
      </c>
      <c r="H1357" s="47" t="s">
        <v>5046</v>
      </c>
      <c r="I1357" s="47" t="s">
        <v>5070</v>
      </c>
      <c r="J1357" s="47" t="s">
        <v>5048</v>
      </c>
      <c r="K1357" s="47" t="s">
        <v>5049</v>
      </c>
      <c r="L1357" s="45" t="s">
        <v>22</v>
      </c>
      <c r="M1357" s="45"/>
    </row>
    <row r="1358" ht="216" spans="1:13">
      <c r="A1358" s="325">
        <v>1193</v>
      </c>
      <c r="B1358" s="47" t="s">
        <v>5071</v>
      </c>
      <c r="C1358" s="47"/>
      <c r="D1358" s="45" t="s">
        <v>561</v>
      </c>
      <c r="E1358" s="206" t="s">
        <v>5072</v>
      </c>
      <c r="F1358" s="45"/>
      <c r="G1358" s="47" t="s">
        <v>5045</v>
      </c>
      <c r="H1358" s="47" t="s">
        <v>5046</v>
      </c>
      <c r="I1358" s="47" t="s">
        <v>5073</v>
      </c>
      <c r="J1358" s="47" t="s">
        <v>5048</v>
      </c>
      <c r="K1358" s="47" t="s">
        <v>5049</v>
      </c>
      <c r="L1358" s="45" t="s">
        <v>22</v>
      </c>
      <c r="M1358" s="45"/>
    </row>
    <row r="1359" ht="216" spans="1:13">
      <c r="A1359" s="325">
        <v>1194</v>
      </c>
      <c r="B1359" s="47" t="s">
        <v>5074</v>
      </c>
      <c r="C1359" s="47"/>
      <c r="D1359" s="45" t="s">
        <v>561</v>
      </c>
      <c r="E1359" s="206" t="s">
        <v>5075</v>
      </c>
      <c r="F1359" s="45"/>
      <c r="G1359" s="47" t="s">
        <v>5045</v>
      </c>
      <c r="H1359" s="47" t="s">
        <v>5046</v>
      </c>
      <c r="I1359" s="47" t="s">
        <v>5073</v>
      </c>
      <c r="J1359" s="47" t="s">
        <v>5048</v>
      </c>
      <c r="K1359" s="47" t="s">
        <v>5049</v>
      </c>
      <c r="L1359" s="45" t="s">
        <v>22</v>
      </c>
      <c r="M1359" s="45"/>
    </row>
    <row r="1360" ht="216" spans="1:13">
      <c r="A1360" s="325">
        <v>1195</v>
      </c>
      <c r="B1360" s="47" t="s">
        <v>5076</v>
      </c>
      <c r="C1360" s="47"/>
      <c r="D1360" s="45" t="s">
        <v>561</v>
      </c>
      <c r="E1360" s="206" t="s">
        <v>5077</v>
      </c>
      <c r="F1360" s="45"/>
      <c r="G1360" s="47" t="s">
        <v>5045</v>
      </c>
      <c r="H1360" s="47" t="s">
        <v>5046</v>
      </c>
      <c r="I1360" s="47" t="s">
        <v>5078</v>
      </c>
      <c r="J1360" s="47" t="s">
        <v>5048</v>
      </c>
      <c r="K1360" s="47" t="s">
        <v>5049</v>
      </c>
      <c r="L1360" s="45" t="s">
        <v>22</v>
      </c>
      <c r="M1360" s="45"/>
    </row>
    <row r="1361" ht="216" spans="1:13">
      <c r="A1361" s="325">
        <v>1196</v>
      </c>
      <c r="B1361" s="47" t="s">
        <v>5079</v>
      </c>
      <c r="C1361" s="47"/>
      <c r="D1361" s="45" t="s">
        <v>561</v>
      </c>
      <c r="E1361" s="206" t="s">
        <v>5080</v>
      </c>
      <c r="F1361" s="45"/>
      <c r="G1361" s="47" t="s">
        <v>5045</v>
      </c>
      <c r="H1361" s="47" t="s">
        <v>5046</v>
      </c>
      <c r="I1361" s="47" t="s">
        <v>5081</v>
      </c>
      <c r="J1361" s="47" t="s">
        <v>5048</v>
      </c>
      <c r="K1361" s="47" t="s">
        <v>5049</v>
      </c>
      <c r="L1361" s="45" t="s">
        <v>22</v>
      </c>
      <c r="M1361" s="45"/>
    </row>
    <row r="1362" ht="216" spans="1:13">
      <c r="A1362" s="325">
        <v>1197</v>
      </c>
      <c r="B1362" s="47" t="s">
        <v>5082</v>
      </c>
      <c r="C1362" s="47"/>
      <c r="D1362" s="45" t="s">
        <v>561</v>
      </c>
      <c r="E1362" s="206" t="s">
        <v>5083</v>
      </c>
      <c r="F1362" s="45"/>
      <c r="G1362" s="47" t="s">
        <v>5045</v>
      </c>
      <c r="H1362" s="47" t="s">
        <v>5046</v>
      </c>
      <c r="I1362" s="47" t="s">
        <v>5084</v>
      </c>
      <c r="J1362" s="47" t="s">
        <v>5048</v>
      </c>
      <c r="K1362" s="47" t="s">
        <v>5049</v>
      </c>
      <c r="L1362" s="45" t="s">
        <v>22</v>
      </c>
      <c r="M1362" s="45"/>
    </row>
    <row r="1363" ht="216" spans="1:13">
      <c r="A1363" s="325">
        <v>1198</v>
      </c>
      <c r="B1363" s="47" t="s">
        <v>5085</v>
      </c>
      <c r="C1363" s="47"/>
      <c r="D1363" s="45" t="s">
        <v>561</v>
      </c>
      <c r="E1363" s="206" t="s">
        <v>5086</v>
      </c>
      <c r="F1363" s="45"/>
      <c r="G1363" s="47" t="s">
        <v>5045</v>
      </c>
      <c r="H1363" s="47" t="s">
        <v>5046</v>
      </c>
      <c r="I1363" s="47" t="s">
        <v>5087</v>
      </c>
      <c r="J1363" s="47" t="s">
        <v>5048</v>
      </c>
      <c r="K1363" s="47" t="s">
        <v>5049</v>
      </c>
      <c r="L1363" s="45" t="s">
        <v>22</v>
      </c>
      <c r="M1363" s="45"/>
    </row>
    <row r="1364" ht="216" spans="1:13">
      <c r="A1364" s="325">
        <v>1199</v>
      </c>
      <c r="B1364" s="47" t="s">
        <v>5088</v>
      </c>
      <c r="C1364" s="47"/>
      <c r="D1364" s="45" t="s">
        <v>561</v>
      </c>
      <c r="E1364" s="206" t="s">
        <v>5089</v>
      </c>
      <c r="F1364" s="45"/>
      <c r="G1364" s="47" t="s">
        <v>5045</v>
      </c>
      <c r="H1364" s="47" t="s">
        <v>5046</v>
      </c>
      <c r="I1364" s="47" t="s">
        <v>5090</v>
      </c>
      <c r="J1364" s="47" t="s">
        <v>5048</v>
      </c>
      <c r="K1364" s="47" t="s">
        <v>5049</v>
      </c>
      <c r="L1364" s="45" t="s">
        <v>22</v>
      </c>
      <c r="M1364" s="45"/>
    </row>
    <row r="1365" ht="216" spans="1:13">
      <c r="A1365" s="325">
        <v>1200</v>
      </c>
      <c r="B1365" s="47" t="s">
        <v>5091</v>
      </c>
      <c r="C1365" s="47"/>
      <c r="D1365" s="45" t="s">
        <v>561</v>
      </c>
      <c r="E1365" s="206" t="s">
        <v>5092</v>
      </c>
      <c r="F1365" s="45"/>
      <c r="G1365" s="47" t="s">
        <v>5045</v>
      </c>
      <c r="H1365" s="47" t="s">
        <v>5046</v>
      </c>
      <c r="I1365" s="47" t="s">
        <v>5093</v>
      </c>
      <c r="J1365" s="47" t="s">
        <v>5048</v>
      </c>
      <c r="K1365" s="47" t="s">
        <v>5049</v>
      </c>
      <c r="L1365" s="45" t="s">
        <v>22</v>
      </c>
      <c r="M1365" s="45"/>
    </row>
    <row r="1366" ht="216" spans="1:13">
      <c r="A1366" s="325">
        <v>1201</v>
      </c>
      <c r="B1366" s="47" t="s">
        <v>5094</v>
      </c>
      <c r="C1366" s="47"/>
      <c r="D1366" s="45" t="s">
        <v>561</v>
      </c>
      <c r="E1366" s="206" t="s">
        <v>5095</v>
      </c>
      <c r="F1366" s="45"/>
      <c r="G1366" s="47" t="s">
        <v>5045</v>
      </c>
      <c r="H1366" s="47" t="s">
        <v>5046</v>
      </c>
      <c r="I1366" s="47" t="s">
        <v>5096</v>
      </c>
      <c r="J1366" s="47" t="s">
        <v>5048</v>
      </c>
      <c r="K1366" s="47" t="s">
        <v>5049</v>
      </c>
      <c r="L1366" s="45" t="s">
        <v>22</v>
      </c>
      <c r="M1366" s="45"/>
    </row>
    <row r="1367" ht="216" spans="1:13">
      <c r="A1367" s="325">
        <v>1202</v>
      </c>
      <c r="B1367" s="47" t="s">
        <v>5097</v>
      </c>
      <c r="C1367" s="47"/>
      <c r="D1367" s="45" t="s">
        <v>561</v>
      </c>
      <c r="E1367" s="206" t="s">
        <v>5098</v>
      </c>
      <c r="F1367" s="45"/>
      <c r="G1367" s="47" t="s">
        <v>5045</v>
      </c>
      <c r="H1367" s="47" t="s">
        <v>5046</v>
      </c>
      <c r="I1367" s="47" t="s">
        <v>5099</v>
      </c>
      <c r="J1367" s="47" t="s">
        <v>5048</v>
      </c>
      <c r="K1367" s="47" t="s">
        <v>5049</v>
      </c>
      <c r="L1367" s="45" t="s">
        <v>22</v>
      </c>
      <c r="M1367" s="45"/>
    </row>
    <row r="1368" ht="216" spans="1:13">
      <c r="A1368" s="325">
        <v>1203</v>
      </c>
      <c r="B1368" s="47" t="s">
        <v>5100</v>
      </c>
      <c r="C1368" s="47"/>
      <c r="D1368" s="45" t="s">
        <v>561</v>
      </c>
      <c r="E1368" s="206" t="s">
        <v>5101</v>
      </c>
      <c r="F1368" s="45"/>
      <c r="G1368" s="47" t="s">
        <v>5045</v>
      </c>
      <c r="H1368" s="47" t="s">
        <v>5046</v>
      </c>
      <c r="I1368" s="47" t="s">
        <v>5102</v>
      </c>
      <c r="J1368" s="47" t="s">
        <v>5048</v>
      </c>
      <c r="K1368" s="47" t="s">
        <v>5049</v>
      </c>
      <c r="L1368" s="45" t="s">
        <v>22</v>
      </c>
      <c r="M1368" s="45"/>
    </row>
    <row r="1369" ht="216" spans="1:13">
      <c r="A1369" s="325">
        <v>1204</v>
      </c>
      <c r="B1369" s="47" t="s">
        <v>5103</v>
      </c>
      <c r="C1369" s="47"/>
      <c r="D1369" s="45" t="s">
        <v>561</v>
      </c>
      <c r="E1369" s="206" t="s">
        <v>5104</v>
      </c>
      <c r="F1369" s="45"/>
      <c r="G1369" s="47" t="s">
        <v>5045</v>
      </c>
      <c r="H1369" s="47" t="s">
        <v>5046</v>
      </c>
      <c r="I1369" s="47" t="s">
        <v>5105</v>
      </c>
      <c r="J1369" s="47" t="s">
        <v>5048</v>
      </c>
      <c r="K1369" s="47" t="s">
        <v>5049</v>
      </c>
      <c r="L1369" s="45" t="s">
        <v>22</v>
      </c>
      <c r="M1369" s="45"/>
    </row>
    <row r="1370" ht="216" spans="1:13">
      <c r="A1370" s="325">
        <v>1205</v>
      </c>
      <c r="B1370" s="47" t="s">
        <v>5106</v>
      </c>
      <c r="C1370" s="47"/>
      <c r="D1370" s="45" t="s">
        <v>561</v>
      </c>
      <c r="E1370" s="206" t="s">
        <v>5107</v>
      </c>
      <c r="F1370" s="45"/>
      <c r="G1370" s="47" t="s">
        <v>5045</v>
      </c>
      <c r="H1370" s="47" t="s">
        <v>5046</v>
      </c>
      <c r="I1370" s="47" t="s">
        <v>5108</v>
      </c>
      <c r="J1370" s="47" t="s">
        <v>5048</v>
      </c>
      <c r="K1370" s="47" t="s">
        <v>5049</v>
      </c>
      <c r="L1370" s="45" t="s">
        <v>22</v>
      </c>
      <c r="M1370" s="45"/>
    </row>
    <row r="1371" ht="216" spans="1:13">
      <c r="A1371" s="325">
        <v>1206</v>
      </c>
      <c r="B1371" s="47" t="s">
        <v>5109</v>
      </c>
      <c r="C1371" s="47"/>
      <c r="D1371" s="45" t="s">
        <v>561</v>
      </c>
      <c r="E1371" s="206" t="s">
        <v>5110</v>
      </c>
      <c r="F1371" s="45"/>
      <c r="G1371" s="47" t="s">
        <v>5045</v>
      </c>
      <c r="H1371" s="47" t="s">
        <v>5046</v>
      </c>
      <c r="I1371" s="47" t="s">
        <v>5111</v>
      </c>
      <c r="J1371" s="47" t="s">
        <v>5048</v>
      </c>
      <c r="K1371" s="47" t="s">
        <v>5049</v>
      </c>
      <c r="L1371" s="45" t="s">
        <v>22</v>
      </c>
      <c r="M1371" s="45"/>
    </row>
    <row r="1372" ht="216" spans="1:13">
      <c r="A1372" s="325">
        <v>1207</v>
      </c>
      <c r="B1372" s="47" t="s">
        <v>5112</v>
      </c>
      <c r="C1372" s="47"/>
      <c r="D1372" s="45" t="s">
        <v>561</v>
      </c>
      <c r="E1372" s="206" t="s">
        <v>5113</v>
      </c>
      <c r="F1372" s="45"/>
      <c r="G1372" s="47" t="s">
        <v>5045</v>
      </c>
      <c r="H1372" s="47" t="s">
        <v>5046</v>
      </c>
      <c r="I1372" s="47" t="s">
        <v>5114</v>
      </c>
      <c r="J1372" s="47" t="s">
        <v>5048</v>
      </c>
      <c r="K1372" s="47" t="s">
        <v>5049</v>
      </c>
      <c r="L1372" s="45" t="s">
        <v>22</v>
      </c>
      <c r="M1372" s="45"/>
    </row>
    <row r="1373" ht="216" spans="1:13">
      <c r="A1373" s="325">
        <v>1208</v>
      </c>
      <c r="B1373" s="47" t="s">
        <v>5115</v>
      </c>
      <c r="C1373" s="47"/>
      <c r="D1373" s="45" t="s">
        <v>561</v>
      </c>
      <c r="E1373" s="206" t="s">
        <v>5116</v>
      </c>
      <c r="F1373" s="45"/>
      <c r="G1373" s="47" t="s">
        <v>5045</v>
      </c>
      <c r="H1373" s="47" t="s">
        <v>5046</v>
      </c>
      <c r="I1373" s="47" t="s">
        <v>5117</v>
      </c>
      <c r="J1373" s="47" t="s">
        <v>5048</v>
      </c>
      <c r="K1373" s="47" t="s">
        <v>5049</v>
      </c>
      <c r="L1373" s="45" t="s">
        <v>22</v>
      </c>
      <c r="M1373" s="45"/>
    </row>
    <row r="1374" ht="216" spans="1:13">
      <c r="A1374" s="325">
        <v>1209</v>
      </c>
      <c r="B1374" s="47" t="s">
        <v>5118</v>
      </c>
      <c r="C1374" s="47"/>
      <c r="D1374" s="45" t="s">
        <v>119</v>
      </c>
      <c r="E1374" s="206" t="s">
        <v>5119</v>
      </c>
      <c r="F1374" s="45"/>
      <c r="G1374" s="47" t="s">
        <v>5045</v>
      </c>
      <c r="H1374" s="47" t="s">
        <v>5046</v>
      </c>
      <c r="I1374" s="47" t="s">
        <v>5120</v>
      </c>
      <c r="J1374" s="47" t="s">
        <v>5048</v>
      </c>
      <c r="K1374" s="47" t="s">
        <v>5049</v>
      </c>
      <c r="L1374" s="45" t="s">
        <v>22</v>
      </c>
      <c r="M1374" s="45"/>
    </row>
    <row r="1375" ht="252" spans="1:13">
      <c r="A1375" s="325">
        <v>1210</v>
      </c>
      <c r="B1375" s="47" t="s">
        <v>5121</v>
      </c>
      <c r="C1375" s="47"/>
      <c r="D1375" s="45" t="s">
        <v>208</v>
      </c>
      <c r="E1375" s="206" t="s">
        <v>5122</v>
      </c>
      <c r="F1375" s="45"/>
      <c r="G1375" s="47" t="s">
        <v>5045</v>
      </c>
      <c r="H1375" s="47" t="s">
        <v>5046</v>
      </c>
      <c r="I1375" s="47" t="s">
        <v>5123</v>
      </c>
      <c r="J1375" s="47" t="s">
        <v>5124</v>
      </c>
      <c r="K1375" s="47" t="s">
        <v>1015</v>
      </c>
      <c r="L1375" s="45" t="s">
        <v>22</v>
      </c>
      <c r="M1375" s="45"/>
    </row>
    <row r="1376" ht="192" spans="1:13">
      <c r="A1376" s="325">
        <v>1211</v>
      </c>
      <c r="B1376" s="47" t="s">
        <v>5125</v>
      </c>
      <c r="C1376" s="47"/>
      <c r="D1376" s="45" t="s">
        <v>208</v>
      </c>
      <c r="E1376" s="206" t="s">
        <v>5126</v>
      </c>
      <c r="F1376" s="45"/>
      <c r="G1376" s="47" t="s">
        <v>5045</v>
      </c>
      <c r="H1376" s="47" t="s">
        <v>5046</v>
      </c>
      <c r="I1376" s="47" t="s">
        <v>5127</v>
      </c>
      <c r="J1376" s="47" t="s">
        <v>5128</v>
      </c>
      <c r="K1376" s="47" t="s">
        <v>1015</v>
      </c>
      <c r="L1376" s="45" t="s">
        <v>22</v>
      </c>
      <c r="M1376" s="45"/>
    </row>
    <row r="1377" ht="216" spans="1:13">
      <c r="A1377" s="325">
        <v>1212</v>
      </c>
      <c r="B1377" s="37" t="s">
        <v>5129</v>
      </c>
      <c r="C1377" s="37"/>
      <c r="D1377" s="36" t="s">
        <v>561</v>
      </c>
      <c r="E1377" s="23" t="s">
        <v>5130</v>
      </c>
      <c r="F1377" s="36"/>
      <c r="G1377" s="37" t="s">
        <v>5045</v>
      </c>
      <c r="H1377" s="37" t="s">
        <v>5046</v>
      </c>
      <c r="I1377" s="37" t="s">
        <v>5131</v>
      </c>
      <c r="J1377" s="37" t="s">
        <v>5048</v>
      </c>
      <c r="K1377" s="37" t="s">
        <v>5049</v>
      </c>
      <c r="L1377" s="36" t="s">
        <v>22</v>
      </c>
      <c r="M1377" s="36"/>
    </row>
    <row r="1378" ht="216" spans="1:13">
      <c r="A1378" s="325">
        <v>1213</v>
      </c>
      <c r="B1378" s="47" t="s">
        <v>5132</v>
      </c>
      <c r="C1378" s="47"/>
      <c r="D1378" s="45" t="s">
        <v>561</v>
      </c>
      <c r="E1378" s="206" t="s">
        <v>5133</v>
      </c>
      <c r="F1378" s="45"/>
      <c r="G1378" s="47" t="s">
        <v>5045</v>
      </c>
      <c r="H1378" s="47" t="s">
        <v>5134</v>
      </c>
      <c r="I1378" s="47" t="s">
        <v>5135</v>
      </c>
      <c r="J1378" s="47" t="s">
        <v>5048</v>
      </c>
      <c r="K1378" s="47" t="s">
        <v>5049</v>
      </c>
      <c r="L1378" s="45" t="s">
        <v>22</v>
      </c>
      <c r="M1378" s="45"/>
    </row>
    <row r="1379" ht="216" spans="1:13">
      <c r="A1379" s="325">
        <v>1214</v>
      </c>
      <c r="B1379" s="47" t="s">
        <v>5136</v>
      </c>
      <c r="C1379" s="47"/>
      <c r="D1379" s="45" t="s">
        <v>561</v>
      </c>
      <c r="E1379" s="206" t="s">
        <v>5137</v>
      </c>
      <c r="F1379" s="45"/>
      <c r="G1379" s="47" t="s">
        <v>5045</v>
      </c>
      <c r="H1379" s="47" t="s">
        <v>5134</v>
      </c>
      <c r="I1379" s="47" t="s">
        <v>5138</v>
      </c>
      <c r="J1379" s="47" t="s">
        <v>5048</v>
      </c>
      <c r="K1379" s="47" t="s">
        <v>5049</v>
      </c>
      <c r="L1379" s="45" t="s">
        <v>22</v>
      </c>
      <c r="M1379" s="45"/>
    </row>
    <row r="1380" ht="216" spans="1:13">
      <c r="A1380" s="325">
        <v>1215</v>
      </c>
      <c r="B1380" s="47" t="s">
        <v>5139</v>
      </c>
      <c r="C1380" s="47"/>
      <c r="D1380" s="45" t="s">
        <v>561</v>
      </c>
      <c r="E1380" s="206" t="s">
        <v>5140</v>
      </c>
      <c r="F1380" s="45"/>
      <c r="G1380" s="47" t="s">
        <v>5045</v>
      </c>
      <c r="H1380" s="47" t="s">
        <v>5134</v>
      </c>
      <c r="I1380" s="47" t="s">
        <v>5141</v>
      </c>
      <c r="J1380" s="47" t="s">
        <v>5048</v>
      </c>
      <c r="K1380" s="47" t="s">
        <v>5049</v>
      </c>
      <c r="L1380" s="45" t="s">
        <v>22</v>
      </c>
      <c r="M1380" s="45"/>
    </row>
    <row r="1381" ht="216" spans="1:13">
      <c r="A1381" s="325">
        <v>1216</v>
      </c>
      <c r="B1381" s="47" t="s">
        <v>5142</v>
      </c>
      <c r="C1381" s="47"/>
      <c r="D1381" s="45" t="s">
        <v>41</v>
      </c>
      <c r="E1381" s="206" t="s">
        <v>5143</v>
      </c>
      <c r="F1381" s="45"/>
      <c r="G1381" s="47" t="s">
        <v>5045</v>
      </c>
      <c r="H1381" s="47" t="s">
        <v>218</v>
      </c>
      <c r="I1381" s="47" t="s">
        <v>5144</v>
      </c>
      <c r="J1381" s="47" t="s">
        <v>5145</v>
      </c>
      <c r="K1381" s="47" t="s">
        <v>1008</v>
      </c>
      <c r="L1381" s="45" t="s">
        <v>22</v>
      </c>
      <c r="M1381" s="45"/>
    </row>
    <row r="1382" ht="216" spans="1:13">
      <c r="A1382" s="325">
        <v>1217</v>
      </c>
      <c r="B1382" s="47" t="s">
        <v>5146</v>
      </c>
      <c r="C1382" s="47"/>
      <c r="D1382" s="45" t="s">
        <v>41</v>
      </c>
      <c r="E1382" s="206" t="s">
        <v>5147</v>
      </c>
      <c r="F1382" s="45"/>
      <c r="G1382" s="47" t="s">
        <v>5045</v>
      </c>
      <c r="H1382" s="47" t="s">
        <v>218</v>
      </c>
      <c r="I1382" s="47" t="s">
        <v>5148</v>
      </c>
      <c r="J1382" s="47" t="s">
        <v>5145</v>
      </c>
      <c r="K1382" s="47" t="s">
        <v>1008</v>
      </c>
      <c r="L1382" s="45" t="s">
        <v>22</v>
      </c>
      <c r="M1382" s="45"/>
    </row>
    <row r="1383" ht="216" spans="1:13">
      <c r="A1383" s="325">
        <v>1218</v>
      </c>
      <c r="B1383" s="47" t="s">
        <v>5149</v>
      </c>
      <c r="C1383" s="47"/>
      <c r="D1383" s="45" t="s">
        <v>41</v>
      </c>
      <c r="E1383" s="206" t="s">
        <v>5150</v>
      </c>
      <c r="F1383" s="45"/>
      <c r="G1383" s="47" t="s">
        <v>5045</v>
      </c>
      <c r="H1383" s="47" t="s">
        <v>218</v>
      </c>
      <c r="I1383" s="47" t="s">
        <v>5151</v>
      </c>
      <c r="J1383" s="47" t="s">
        <v>5145</v>
      </c>
      <c r="K1383" s="47" t="s">
        <v>1008</v>
      </c>
      <c r="L1383" s="45" t="s">
        <v>22</v>
      </c>
      <c r="M1383" s="45"/>
    </row>
    <row r="1384" ht="216" spans="1:13">
      <c r="A1384" s="325">
        <v>1219</v>
      </c>
      <c r="B1384" s="47" t="s">
        <v>5152</v>
      </c>
      <c r="C1384" s="47"/>
      <c r="D1384" s="45" t="s">
        <v>41</v>
      </c>
      <c r="E1384" s="206" t="s">
        <v>5153</v>
      </c>
      <c r="F1384" s="45"/>
      <c r="G1384" s="47" t="s">
        <v>5045</v>
      </c>
      <c r="H1384" s="47" t="s">
        <v>218</v>
      </c>
      <c r="I1384" s="47" t="s">
        <v>5154</v>
      </c>
      <c r="J1384" s="47" t="s">
        <v>5145</v>
      </c>
      <c r="K1384" s="47" t="s">
        <v>1008</v>
      </c>
      <c r="L1384" s="45" t="s">
        <v>22</v>
      </c>
      <c r="M1384" s="45"/>
    </row>
    <row r="1385" ht="216" spans="1:13">
      <c r="A1385" s="325">
        <v>1220</v>
      </c>
      <c r="B1385" s="47" t="s">
        <v>5155</v>
      </c>
      <c r="C1385" s="47"/>
      <c r="D1385" s="45" t="s">
        <v>41</v>
      </c>
      <c r="E1385" s="206" t="s">
        <v>5156</v>
      </c>
      <c r="F1385" s="45"/>
      <c r="G1385" s="47" t="s">
        <v>5045</v>
      </c>
      <c r="H1385" s="47" t="s">
        <v>218</v>
      </c>
      <c r="I1385" s="47" t="s">
        <v>5157</v>
      </c>
      <c r="J1385" s="47" t="s">
        <v>5145</v>
      </c>
      <c r="K1385" s="47" t="s">
        <v>1008</v>
      </c>
      <c r="L1385" s="45" t="s">
        <v>22</v>
      </c>
      <c r="M1385" s="45"/>
    </row>
    <row r="1386" ht="216" spans="1:13">
      <c r="A1386" s="325">
        <v>1221</v>
      </c>
      <c r="B1386" s="47" t="s">
        <v>5158</v>
      </c>
      <c r="C1386" s="47"/>
      <c r="D1386" s="45" t="s">
        <v>41</v>
      </c>
      <c r="E1386" s="206" t="s">
        <v>5159</v>
      </c>
      <c r="F1386" s="45"/>
      <c r="G1386" s="47" t="s">
        <v>5045</v>
      </c>
      <c r="H1386" s="47" t="s">
        <v>218</v>
      </c>
      <c r="I1386" s="47" t="s">
        <v>5160</v>
      </c>
      <c r="J1386" s="47" t="s">
        <v>5145</v>
      </c>
      <c r="K1386" s="47" t="s">
        <v>1008</v>
      </c>
      <c r="L1386" s="45" t="s">
        <v>22</v>
      </c>
      <c r="M1386" s="45"/>
    </row>
    <row r="1387" ht="216" spans="1:13">
      <c r="A1387" s="325">
        <v>1222</v>
      </c>
      <c r="B1387" s="47" t="s">
        <v>5161</v>
      </c>
      <c r="C1387" s="47"/>
      <c r="D1387" s="45" t="s">
        <v>41</v>
      </c>
      <c r="E1387" s="206" t="s">
        <v>5162</v>
      </c>
      <c r="F1387" s="45"/>
      <c r="G1387" s="47" t="s">
        <v>5045</v>
      </c>
      <c r="H1387" s="47" t="s">
        <v>218</v>
      </c>
      <c r="I1387" s="47" t="s">
        <v>5163</v>
      </c>
      <c r="J1387" s="47" t="s">
        <v>5145</v>
      </c>
      <c r="K1387" s="47" t="s">
        <v>1008</v>
      </c>
      <c r="L1387" s="45" t="s">
        <v>22</v>
      </c>
      <c r="M1387" s="45"/>
    </row>
    <row r="1388" ht="192" spans="1:13">
      <c r="A1388" s="325">
        <v>1223</v>
      </c>
      <c r="B1388" s="47" t="s">
        <v>5164</v>
      </c>
      <c r="C1388" s="47"/>
      <c r="D1388" s="45" t="s">
        <v>208</v>
      </c>
      <c r="E1388" s="206" t="s">
        <v>5165</v>
      </c>
      <c r="F1388" s="45"/>
      <c r="G1388" s="47" t="s">
        <v>5045</v>
      </c>
      <c r="H1388" s="47" t="s">
        <v>5134</v>
      </c>
      <c r="I1388" s="47" t="s">
        <v>5166</v>
      </c>
      <c r="J1388" s="47" t="s">
        <v>5167</v>
      </c>
      <c r="K1388" s="47" t="s">
        <v>1015</v>
      </c>
      <c r="L1388" s="45" t="s">
        <v>22</v>
      </c>
      <c r="M1388" s="45"/>
    </row>
    <row r="1389" ht="168" spans="1:13">
      <c r="A1389" s="325">
        <v>1224</v>
      </c>
      <c r="B1389" s="47" t="s">
        <v>5168</v>
      </c>
      <c r="C1389" s="47"/>
      <c r="D1389" s="45" t="s">
        <v>208</v>
      </c>
      <c r="E1389" s="206" t="s">
        <v>5169</v>
      </c>
      <c r="F1389" s="45"/>
      <c r="G1389" s="47" t="s">
        <v>5045</v>
      </c>
      <c r="H1389" s="47" t="s">
        <v>5170</v>
      </c>
      <c r="I1389" s="47" t="s">
        <v>5171</v>
      </c>
      <c r="J1389" s="47" t="s">
        <v>5172</v>
      </c>
      <c r="K1389" s="47" t="s">
        <v>5173</v>
      </c>
      <c r="L1389" s="45" t="s">
        <v>22</v>
      </c>
      <c r="M1389" s="45"/>
    </row>
    <row r="1390" ht="168" spans="1:13">
      <c r="A1390" s="325">
        <v>1225</v>
      </c>
      <c r="B1390" s="47" t="s">
        <v>5174</v>
      </c>
      <c r="C1390" s="47"/>
      <c r="D1390" s="45" t="s">
        <v>208</v>
      </c>
      <c r="E1390" s="206" t="s">
        <v>5175</v>
      </c>
      <c r="F1390" s="45"/>
      <c r="G1390" s="47" t="s">
        <v>5045</v>
      </c>
      <c r="H1390" s="47" t="s">
        <v>5170</v>
      </c>
      <c r="I1390" s="47" t="s">
        <v>5176</v>
      </c>
      <c r="J1390" s="47" t="s">
        <v>5177</v>
      </c>
      <c r="K1390" s="47" t="s">
        <v>5178</v>
      </c>
      <c r="L1390" s="45" t="s">
        <v>22</v>
      </c>
      <c r="M1390" s="45"/>
    </row>
    <row r="1391" ht="168" spans="1:13">
      <c r="A1391" s="325">
        <v>1226</v>
      </c>
      <c r="B1391" s="47" t="s">
        <v>5179</v>
      </c>
      <c r="C1391" s="47"/>
      <c r="D1391" s="45" t="s">
        <v>208</v>
      </c>
      <c r="E1391" s="206" t="s">
        <v>5180</v>
      </c>
      <c r="F1391" s="45"/>
      <c r="G1391" s="47" t="s">
        <v>5045</v>
      </c>
      <c r="H1391" s="47" t="s">
        <v>5170</v>
      </c>
      <c r="I1391" s="47" t="s">
        <v>5181</v>
      </c>
      <c r="J1391" s="47" t="s">
        <v>5182</v>
      </c>
      <c r="K1391" s="47" t="s">
        <v>5183</v>
      </c>
      <c r="L1391" s="45" t="s">
        <v>22</v>
      </c>
      <c r="M1391" s="45"/>
    </row>
    <row r="1392" ht="132" spans="1:13">
      <c r="A1392" s="325">
        <v>1227</v>
      </c>
      <c r="B1392" s="47" t="s">
        <v>5184</v>
      </c>
      <c r="C1392" s="47"/>
      <c r="D1392" s="45" t="s">
        <v>58</v>
      </c>
      <c r="E1392" s="206" t="s">
        <v>5185</v>
      </c>
      <c r="F1392" s="45"/>
      <c r="G1392" s="47" t="s">
        <v>5045</v>
      </c>
      <c r="H1392" s="47" t="s">
        <v>5170</v>
      </c>
      <c r="I1392" s="47" t="s">
        <v>5186</v>
      </c>
      <c r="J1392" s="47" t="s">
        <v>5187</v>
      </c>
      <c r="K1392" s="47" t="s">
        <v>5188</v>
      </c>
      <c r="L1392" s="45" t="s">
        <v>22</v>
      </c>
      <c r="M1392" s="45"/>
    </row>
    <row r="1393" ht="168" spans="1:13">
      <c r="A1393" s="325">
        <v>1228</v>
      </c>
      <c r="B1393" s="47" t="s">
        <v>5189</v>
      </c>
      <c r="C1393" s="47"/>
      <c r="D1393" s="45" t="s">
        <v>208</v>
      </c>
      <c r="E1393" s="206" t="s">
        <v>5190</v>
      </c>
      <c r="F1393" s="45"/>
      <c r="G1393" s="47" t="s">
        <v>5045</v>
      </c>
      <c r="H1393" s="47" t="s">
        <v>5170</v>
      </c>
      <c r="I1393" s="47" t="s">
        <v>5191</v>
      </c>
      <c r="J1393" s="47" t="s">
        <v>5192</v>
      </c>
      <c r="K1393" s="47" t="s">
        <v>5193</v>
      </c>
      <c r="L1393" s="45" t="s">
        <v>22</v>
      </c>
      <c r="M1393" s="45"/>
    </row>
    <row r="1394" ht="108" spans="1:13">
      <c r="A1394" s="325">
        <v>1229</v>
      </c>
      <c r="B1394" s="47" t="s">
        <v>5194</v>
      </c>
      <c r="C1394" s="47"/>
      <c r="D1394" s="45" t="s">
        <v>208</v>
      </c>
      <c r="E1394" s="206" t="s">
        <v>5195</v>
      </c>
      <c r="F1394" s="45"/>
      <c r="G1394" s="47" t="s">
        <v>5045</v>
      </c>
      <c r="H1394" s="47" t="s">
        <v>5170</v>
      </c>
      <c r="I1394" s="47" t="s">
        <v>5196</v>
      </c>
      <c r="J1394" s="47" t="s">
        <v>5197</v>
      </c>
      <c r="K1394" s="47" t="s">
        <v>5198</v>
      </c>
      <c r="L1394" s="45" t="s">
        <v>22</v>
      </c>
      <c r="M1394" s="45"/>
    </row>
    <row r="1395" ht="108" spans="1:13">
      <c r="A1395" s="325">
        <v>1230</v>
      </c>
      <c r="B1395" s="47" t="s">
        <v>5199</v>
      </c>
      <c r="C1395" s="47"/>
      <c r="D1395" s="45" t="s">
        <v>119</v>
      </c>
      <c r="E1395" s="206" t="s">
        <v>5200</v>
      </c>
      <c r="F1395" s="45"/>
      <c r="G1395" s="47" t="s">
        <v>5045</v>
      </c>
      <c r="H1395" s="47" t="s">
        <v>5046</v>
      </c>
      <c r="I1395" s="47" t="s">
        <v>5201</v>
      </c>
      <c r="J1395" s="47" t="s">
        <v>5202</v>
      </c>
      <c r="K1395" s="47" t="s">
        <v>5198</v>
      </c>
      <c r="L1395" s="45" t="s">
        <v>22</v>
      </c>
      <c r="M1395" s="45"/>
    </row>
    <row r="1396" ht="108" spans="1:13">
      <c r="A1396" s="325">
        <v>1231</v>
      </c>
      <c r="B1396" s="47" t="s">
        <v>5203</v>
      </c>
      <c r="C1396" s="47"/>
      <c r="D1396" s="45" t="s">
        <v>69</v>
      </c>
      <c r="E1396" s="206" t="s">
        <v>5204</v>
      </c>
      <c r="F1396" s="45"/>
      <c r="G1396" s="47" t="s">
        <v>5045</v>
      </c>
      <c r="H1396" s="47" t="s">
        <v>5134</v>
      </c>
      <c r="I1396" s="47" t="s">
        <v>5205</v>
      </c>
      <c r="J1396" s="47" t="s">
        <v>5206</v>
      </c>
      <c r="K1396" s="47" t="s">
        <v>5207</v>
      </c>
      <c r="L1396" s="45" t="s">
        <v>22</v>
      </c>
      <c r="M1396" s="328"/>
    </row>
    <row r="1397" ht="132" spans="1:13">
      <c r="A1397" s="325">
        <v>1232</v>
      </c>
      <c r="B1397" s="47" t="s">
        <v>5208</v>
      </c>
      <c r="C1397" s="47"/>
      <c r="D1397" s="45" t="s">
        <v>69</v>
      </c>
      <c r="E1397" s="206" t="s">
        <v>5209</v>
      </c>
      <c r="F1397" s="45"/>
      <c r="G1397" s="47" t="s">
        <v>5045</v>
      </c>
      <c r="H1397" s="47" t="s">
        <v>5134</v>
      </c>
      <c r="I1397" s="47" t="s">
        <v>5210</v>
      </c>
      <c r="J1397" s="47" t="s">
        <v>5211</v>
      </c>
      <c r="K1397" s="47" t="s">
        <v>5212</v>
      </c>
      <c r="L1397" s="45" t="s">
        <v>22</v>
      </c>
      <c r="M1397" s="45"/>
    </row>
    <row r="1398" ht="108" spans="1:13">
      <c r="A1398" s="325">
        <v>1233</v>
      </c>
      <c r="B1398" s="47" t="s">
        <v>5213</v>
      </c>
      <c r="C1398" s="47"/>
      <c r="D1398" s="45" t="s">
        <v>69</v>
      </c>
      <c r="E1398" s="206" t="s">
        <v>5214</v>
      </c>
      <c r="F1398" s="45"/>
      <c r="G1398" s="47" t="s">
        <v>5045</v>
      </c>
      <c r="H1398" s="47" t="s">
        <v>5134</v>
      </c>
      <c r="I1398" s="47" t="s">
        <v>5215</v>
      </c>
      <c r="J1398" s="47" t="s">
        <v>5216</v>
      </c>
      <c r="K1398" s="47" t="s">
        <v>5217</v>
      </c>
      <c r="L1398" s="45" t="s">
        <v>22</v>
      </c>
      <c r="M1398" s="328"/>
    </row>
    <row r="1399" ht="409.5" spans="1:13">
      <c r="A1399" s="325">
        <v>1234</v>
      </c>
      <c r="B1399" s="36" t="s">
        <v>5218</v>
      </c>
      <c r="C1399" s="36"/>
      <c r="D1399" s="36" t="s">
        <v>119</v>
      </c>
      <c r="E1399" s="23" t="s">
        <v>5219</v>
      </c>
      <c r="F1399" s="36"/>
      <c r="G1399" s="37" t="s">
        <v>5220</v>
      </c>
      <c r="H1399" s="37" t="s">
        <v>5221</v>
      </c>
      <c r="I1399" s="36" t="s">
        <v>5222</v>
      </c>
      <c r="J1399" s="36" t="s">
        <v>5223</v>
      </c>
      <c r="K1399" s="36" t="s">
        <v>5224</v>
      </c>
      <c r="L1399" s="36" t="s">
        <v>22</v>
      </c>
      <c r="M1399" s="36"/>
    </row>
    <row r="1400" ht="409.5" spans="1:13">
      <c r="A1400" s="325">
        <v>1235</v>
      </c>
      <c r="B1400" s="36" t="s">
        <v>5225</v>
      </c>
      <c r="C1400" s="36"/>
      <c r="D1400" s="36" t="s">
        <v>119</v>
      </c>
      <c r="E1400" s="23" t="s">
        <v>5226</v>
      </c>
      <c r="F1400" s="36"/>
      <c r="G1400" s="37" t="s">
        <v>5220</v>
      </c>
      <c r="H1400" s="37" t="s">
        <v>5221</v>
      </c>
      <c r="I1400" s="36" t="s">
        <v>5227</v>
      </c>
      <c r="J1400" s="36" t="s">
        <v>5223</v>
      </c>
      <c r="K1400" s="36" t="s">
        <v>5224</v>
      </c>
      <c r="L1400" s="36" t="s">
        <v>22</v>
      </c>
      <c r="M1400" s="36"/>
    </row>
    <row r="1401" ht="409.5" spans="1:13">
      <c r="A1401" s="325">
        <v>1236</v>
      </c>
      <c r="B1401" s="36" t="s">
        <v>5228</v>
      </c>
      <c r="C1401" s="36"/>
      <c r="D1401" s="36" t="s">
        <v>15</v>
      </c>
      <c r="E1401" s="23" t="s">
        <v>5229</v>
      </c>
      <c r="F1401" s="36"/>
      <c r="G1401" s="37" t="s">
        <v>5220</v>
      </c>
      <c r="H1401" s="37" t="s">
        <v>5230</v>
      </c>
      <c r="I1401" s="36" t="s">
        <v>5231</v>
      </c>
      <c r="J1401" s="36" t="s">
        <v>5232</v>
      </c>
      <c r="K1401" s="36" t="s">
        <v>885</v>
      </c>
      <c r="L1401" s="36" t="s">
        <v>22</v>
      </c>
      <c r="M1401" s="36"/>
    </row>
    <row r="1402" ht="409.5" spans="1:13">
      <c r="A1402" s="325">
        <v>1237</v>
      </c>
      <c r="B1402" s="36" t="s">
        <v>5233</v>
      </c>
      <c r="C1402" s="36"/>
      <c r="D1402" s="36" t="s">
        <v>15</v>
      </c>
      <c r="E1402" s="23" t="s">
        <v>5234</v>
      </c>
      <c r="F1402" s="36"/>
      <c r="G1402" s="37" t="s">
        <v>5220</v>
      </c>
      <c r="H1402" s="37" t="s">
        <v>5230</v>
      </c>
      <c r="I1402" s="36" t="s">
        <v>5235</v>
      </c>
      <c r="J1402" s="36" t="s">
        <v>5232</v>
      </c>
      <c r="K1402" s="36" t="s">
        <v>885</v>
      </c>
      <c r="L1402" s="36" t="s">
        <v>22</v>
      </c>
      <c r="M1402" s="36"/>
    </row>
    <row r="1403" ht="409.5" spans="1:13">
      <c r="A1403" s="325">
        <v>1238</v>
      </c>
      <c r="B1403" s="36" t="s">
        <v>5236</v>
      </c>
      <c r="C1403" s="36"/>
      <c r="D1403" s="36" t="s">
        <v>15</v>
      </c>
      <c r="E1403" s="23" t="s">
        <v>5237</v>
      </c>
      <c r="F1403" s="36"/>
      <c r="G1403" s="37" t="s">
        <v>5220</v>
      </c>
      <c r="H1403" s="37" t="s">
        <v>5230</v>
      </c>
      <c r="I1403" s="36" t="s">
        <v>5238</v>
      </c>
      <c r="J1403" s="36" t="s">
        <v>5239</v>
      </c>
      <c r="K1403" s="36" t="s">
        <v>885</v>
      </c>
      <c r="L1403" s="36" t="s">
        <v>22</v>
      </c>
      <c r="M1403" s="36"/>
    </row>
    <row r="1404" ht="409.5" spans="1:13">
      <c r="A1404" s="325">
        <v>1239</v>
      </c>
      <c r="B1404" s="36" t="s">
        <v>5240</v>
      </c>
      <c r="C1404" s="36"/>
      <c r="D1404" s="36" t="s">
        <v>15</v>
      </c>
      <c r="E1404" s="23" t="s">
        <v>5241</v>
      </c>
      <c r="F1404" s="36"/>
      <c r="G1404" s="37" t="s">
        <v>5220</v>
      </c>
      <c r="H1404" s="37" t="s">
        <v>5230</v>
      </c>
      <c r="I1404" s="36" t="s">
        <v>5242</v>
      </c>
      <c r="J1404" s="36" t="s">
        <v>5239</v>
      </c>
      <c r="K1404" s="36" t="s">
        <v>885</v>
      </c>
      <c r="L1404" s="36" t="s">
        <v>22</v>
      </c>
      <c r="M1404" s="36"/>
    </row>
    <row r="1405" ht="409.5" spans="1:13">
      <c r="A1405" s="325">
        <v>1240</v>
      </c>
      <c r="B1405" s="36" t="s">
        <v>5243</v>
      </c>
      <c r="C1405" s="36"/>
      <c r="D1405" s="36" t="s">
        <v>15</v>
      </c>
      <c r="E1405" s="23" t="s">
        <v>5244</v>
      </c>
      <c r="F1405" s="36"/>
      <c r="G1405" s="37" t="s">
        <v>5220</v>
      </c>
      <c r="H1405" s="37" t="s">
        <v>5230</v>
      </c>
      <c r="I1405" s="36" t="s">
        <v>5245</v>
      </c>
      <c r="J1405" s="36" t="s">
        <v>5239</v>
      </c>
      <c r="K1405" s="36" t="s">
        <v>885</v>
      </c>
      <c r="L1405" s="36" t="s">
        <v>22</v>
      </c>
      <c r="M1405" s="36"/>
    </row>
    <row r="1406" ht="409.5" spans="1:13">
      <c r="A1406" s="325">
        <v>1241</v>
      </c>
      <c r="B1406" s="36" t="s">
        <v>5246</v>
      </c>
      <c r="C1406" s="36"/>
      <c r="D1406" s="36" t="s">
        <v>15</v>
      </c>
      <c r="E1406" s="23" t="s">
        <v>5247</v>
      </c>
      <c r="F1406" s="36"/>
      <c r="G1406" s="37" t="s">
        <v>5220</v>
      </c>
      <c r="H1406" s="37" t="s">
        <v>5230</v>
      </c>
      <c r="I1406" s="36" t="s">
        <v>5248</v>
      </c>
      <c r="J1406" s="36" t="s">
        <v>5239</v>
      </c>
      <c r="K1406" s="36" t="s">
        <v>885</v>
      </c>
      <c r="L1406" s="36" t="s">
        <v>22</v>
      </c>
      <c r="M1406" s="36"/>
    </row>
    <row r="1407" ht="409.5" spans="1:13">
      <c r="A1407" s="325">
        <v>1242</v>
      </c>
      <c r="B1407" s="36" t="s">
        <v>5249</v>
      </c>
      <c r="C1407" s="36"/>
      <c r="D1407" s="36" t="s">
        <v>15</v>
      </c>
      <c r="E1407" s="23" t="s">
        <v>5250</v>
      </c>
      <c r="F1407" s="36"/>
      <c r="G1407" s="37" t="s">
        <v>5220</v>
      </c>
      <c r="H1407" s="37" t="s">
        <v>5230</v>
      </c>
      <c r="I1407" s="36" t="s">
        <v>5251</v>
      </c>
      <c r="J1407" s="36" t="s">
        <v>5239</v>
      </c>
      <c r="K1407" s="36" t="s">
        <v>885</v>
      </c>
      <c r="L1407" s="36" t="s">
        <v>22</v>
      </c>
      <c r="M1407" s="36"/>
    </row>
    <row r="1408" ht="409.5" spans="1:13">
      <c r="A1408" s="325">
        <v>1243</v>
      </c>
      <c r="B1408" s="36" t="s">
        <v>5252</v>
      </c>
      <c r="C1408" s="36"/>
      <c r="D1408" s="36" t="s">
        <v>15</v>
      </c>
      <c r="E1408" s="23" t="s">
        <v>5253</v>
      </c>
      <c r="F1408" s="36"/>
      <c r="G1408" s="37" t="s">
        <v>5220</v>
      </c>
      <c r="H1408" s="37" t="s">
        <v>5230</v>
      </c>
      <c r="I1408" s="36" t="s">
        <v>5254</v>
      </c>
      <c r="J1408" s="36" t="s">
        <v>5239</v>
      </c>
      <c r="K1408" s="36" t="s">
        <v>885</v>
      </c>
      <c r="L1408" s="36" t="s">
        <v>22</v>
      </c>
      <c r="M1408" s="36"/>
    </row>
    <row r="1409" ht="409.5" spans="1:13">
      <c r="A1409" s="325">
        <v>1244</v>
      </c>
      <c r="B1409" s="36" t="s">
        <v>5255</v>
      </c>
      <c r="C1409" s="36"/>
      <c r="D1409" s="36" t="s">
        <v>15</v>
      </c>
      <c r="E1409" s="23" t="s">
        <v>5256</v>
      </c>
      <c r="F1409" s="36"/>
      <c r="G1409" s="37" t="s">
        <v>5220</v>
      </c>
      <c r="H1409" s="37" t="s">
        <v>5230</v>
      </c>
      <c r="I1409" s="36" t="s">
        <v>5257</v>
      </c>
      <c r="J1409" s="36" t="s">
        <v>5239</v>
      </c>
      <c r="K1409" s="36" t="s">
        <v>885</v>
      </c>
      <c r="L1409" s="36" t="s">
        <v>22</v>
      </c>
      <c r="M1409" s="36"/>
    </row>
    <row r="1410" ht="409.5" spans="1:13">
      <c r="A1410" s="325">
        <v>1245</v>
      </c>
      <c r="B1410" s="36" t="s">
        <v>5258</v>
      </c>
      <c r="C1410" s="36"/>
      <c r="D1410" s="36" t="s">
        <v>15</v>
      </c>
      <c r="E1410" s="23" t="s">
        <v>5259</v>
      </c>
      <c r="F1410" s="36"/>
      <c r="G1410" s="37" t="s">
        <v>5220</v>
      </c>
      <c r="H1410" s="37" t="s">
        <v>5230</v>
      </c>
      <c r="I1410" s="36" t="s">
        <v>5260</v>
      </c>
      <c r="J1410" s="36" t="s">
        <v>5239</v>
      </c>
      <c r="K1410" s="36" t="s">
        <v>885</v>
      </c>
      <c r="L1410" s="36" t="s">
        <v>22</v>
      </c>
      <c r="M1410" s="36"/>
    </row>
    <row r="1411" ht="409.5" spans="1:13">
      <c r="A1411" s="325">
        <v>1246</v>
      </c>
      <c r="B1411" s="36" t="s">
        <v>5261</v>
      </c>
      <c r="C1411" s="36"/>
      <c r="D1411" s="36" t="s">
        <v>15</v>
      </c>
      <c r="E1411" s="23" t="s">
        <v>5262</v>
      </c>
      <c r="F1411" s="36"/>
      <c r="G1411" s="37" t="s">
        <v>5220</v>
      </c>
      <c r="H1411" s="37" t="s">
        <v>5230</v>
      </c>
      <c r="I1411" s="36" t="s">
        <v>5263</v>
      </c>
      <c r="J1411" s="36" t="s">
        <v>5239</v>
      </c>
      <c r="K1411" s="36" t="s">
        <v>885</v>
      </c>
      <c r="L1411" s="36" t="s">
        <v>22</v>
      </c>
      <c r="M1411" s="36"/>
    </row>
    <row r="1412" ht="409.5" spans="1:13">
      <c r="A1412" s="325">
        <v>1247</v>
      </c>
      <c r="B1412" s="36" t="s">
        <v>5264</v>
      </c>
      <c r="C1412" s="36"/>
      <c r="D1412" s="36" t="s">
        <v>15</v>
      </c>
      <c r="E1412" s="23" t="s">
        <v>5265</v>
      </c>
      <c r="F1412" s="36"/>
      <c r="G1412" s="37" t="s">
        <v>5220</v>
      </c>
      <c r="H1412" s="37" t="s">
        <v>5230</v>
      </c>
      <c r="I1412" s="36" t="s">
        <v>5266</v>
      </c>
      <c r="J1412" s="36" t="s">
        <v>5239</v>
      </c>
      <c r="K1412" s="36" t="s">
        <v>885</v>
      </c>
      <c r="L1412" s="36" t="s">
        <v>22</v>
      </c>
      <c r="M1412" s="36"/>
    </row>
    <row r="1413" ht="409.5" spans="1:13">
      <c r="A1413" s="325">
        <v>1248</v>
      </c>
      <c r="B1413" s="36" t="s">
        <v>5267</v>
      </c>
      <c r="C1413" s="36"/>
      <c r="D1413" s="36" t="s">
        <v>15</v>
      </c>
      <c r="E1413" s="23" t="s">
        <v>5268</v>
      </c>
      <c r="F1413" s="36"/>
      <c r="G1413" s="37" t="s">
        <v>5220</v>
      </c>
      <c r="H1413" s="37" t="s">
        <v>5230</v>
      </c>
      <c r="I1413" s="36" t="s">
        <v>5269</v>
      </c>
      <c r="J1413" s="36" t="s">
        <v>5239</v>
      </c>
      <c r="K1413" s="36" t="s">
        <v>885</v>
      </c>
      <c r="L1413" s="36" t="s">
        <v>22</v>
      </c>
      <c r="M1413" s="36"/>
    </row>
    <row r="1414" ht="409.5" spans="1:13">
      <c r="A1414" s="325">
        <v>1249</v>
      </c>
      <c r="B1414" s="36" t="s">
        <v>5270</v>
      </c>
      <c r="C1414" s="36"/>
      <c r="D1414" s="36" t="s">
        <v>15</v>
      </c>
      <c r="E1414" s="23" t="s">
        <v>5271</v>
      </c>
      <c r="F1414" s="36"/>
      <c r="G1414" s="37" t="s">
        <v>5220</v>
      </c>
      <c r="H1414" s="37" t="s">
        <v>5230</v>
      </c>
      <c r="I1414" s="36" t="s">
        <v>5272</v>
      </c>
      <c r="J1414" s="36" t="s">
        <v>5239</v>
      </c>
      <c r="K1414" s="36" t="s">
        <v>885</v>
      </c>
      <c r="L1414" s="36" t="s">
        <v>22</v>
      </c>
      <c r="M1414" s="36"/>
    </row>
    <row r="1415" ht="409.5" spans="1:13">
      <c r="A1415" s="325">
        <v>1250</v>
      </c>
      <c r="B1415" s="36" t="s">
        <v>5273</v>
      </c>
      <c r="C1415" s="36"/>
      <c r="D1415" s="36" t="s">
        <v>15</v>
      </c>
      <c r="E1415" s="23" t="s">
        <v>5274</v>
      </c>
      <c r="F1415" s="36"/>
      <c r="G1415" s="37" t="s">
        <v>5220</v>
      </c>
      <c r="H1415" s="37" t="s">
        <v>5230</v>
      </c>
      <c r="I1415" s="36" t="s">
        <v>5275</v>
      </c>
      <c r="J1415" s="36" t="s">
        <v>5239</v>
      </c>
      <c r="K1415" s="36" t="s">
        <v>885</v>
      </c>
      <c r="L1415" s="36" t="s">
        <v>22</v>
      </c>
      <c r="M1415" s="36"/>
    </row>
    <row r="1416" ht="409.5" spans="1:13">
      <c r="A1416" s="325">
        <v>1251</v>
      </c>
      <c r="B1416" s="36" t="s">
        <v>5276</v>
      </c>
      <c r="C1416" s="36"/>
      <c r="D1416" s="36" t="s">
        <v>15</v>
      </c>
      <c r="E1416" s="23" t="s">
        <v>5277</v>
      </c>
      <c r="F1416" s="36"/>
      <c r="G1416" s="37" t="s">
        <v>5220</v>
      </c>
      <c r="H1416" s="37" t="s">
        <v>5230</v>
      </c>
      <c r="I1416" s="36" t="s">
        <v>5278</v>
      </c>
      <c r="J1416" s="36" t="s">
        <v>5239</v>
      </c>
      <c r="K1416" s="36" t="s">
        <v>885</v>
      </c>
      <c r="L1416" s="36" t="s">
        <v>22</v>
      </c>
      <c r="M1416" s="36"/>
    </row>
    <row r="1417" ht="409.5" spans="1:13">
      <c r="A1417" s="325">
        <v>1252</v>
      </c>
      <c r="B1417" s="36" t="s">
        <v>5279</v>
      </c>
      <c r="C1417" s="36"/>
      <c r="D1417" s="36" t="s">
        <v>15</v>
      </c>
      <c r="E1417" s="23" t="s">
        <v>5280</v>
      </c>
      <c r="F1417" s="36"/>
      <c r="G1417" s="37" t="s">
        <v>5220</v>
      </c>
      <c r="H1417" s="37" t="s">
        <v>5230</v>
      </c>
      <c r="I1417" s="36" t="s">
        <v>5281</v>
      </c>
      <c r="J1417" s="36" t="s">
        <v>5239</v>
      </c>
      <c r="K1417" s="36" t="s">
        <v>885</v>
      </c>
      <c r="L1417" s="36" t="s">
        <v>22</v>
      </c>
      <c r="M1417" s="36"/>
    </row>
    <row r="1418" ht="409.5" spans="1:13">
      <c r="A1418" s="325">
        <v>1253</v>
      </c>
      <c r="B1418" s="36" t="s">
        <v>5282</v>
      </c>
      <c r="C1418" s="36"/>
      <c r="D1418" s="36" t="s">
        <v>15</v>
      </c>
      <c r="E1418" s="23" t="s">
        <v>5283</v>
      </c>
      <c r="F1418" s="36"/>
      <c r="G1418" s="37" t="s">
        <v>5220</v>
      </c>
      <c r="H1418" s="37" t="s">
        <v>5230</v>
      </c>
      <c r="I1418" s="36" t="s">
        <v>5284</v>
      </c>
      <c r="J1418" s="36" t="s">
        <v>5239</v>
      </c>
      <c r="K1418" s="36" t="s">
        <v>885</v>
      </c>
      <c r="L1418" s="36" t="s">
        <v>22</v>
      </c>
      <c r="M1418" s="36"/>
    </row>
    <row r="1419" ht="409.5" spans="1:13">
      <c r="A1419" s="325">
        <v>1254</v>
      </c>
      <c r="B1419" s="36" t="s">
        <v>5285</v>
      </c>
      <c r="C1419" s="36"/>
      <c r="D1419" s="36" t="s">
        <v>15</v>
      </c>
      <c r="E1419" s="23" t="s">
        <v>5286</v>
      </c>
      <c r="F1419" s="36"/>
      <c r="G1419" s="37" t="s">
        <v>5220</v>
      </c>
      <c r="H1419" s="37" t="s">
        <v>5230</v>
      </c>
      <c r="I1419" s="36" t="s">
        <v>5287</v>
      </c>
      <c r="J1419" s="36" t="s">
        <v>5239</v>
      </c>
      <c r="K1419" s="36" t="s">
        <v>885</v>
      </c>
      <c r="L1419" s="36" t="s">
        <v>22</v>
      </c>
      <c r="M1419" s="36"/>
    </row>
    <row r="1420" ht="409.5" spans="1:13">
      <c r="A1420" s="325">
        <v>1255</v>
      </c>
      <c r="B1420" s="36" t="s">
        <v>5288</v>
      </c>
      <c r="C1420" s="36"/>
      <c r="D1420" s="36" t="s">
        <v>15</v>
      </c>
      <c r="E1420" s="23" t="s">
        <v>5289</v>
      </c>
      <c r="F1420" s="36"/>
      <c r="G1420" s="37" t="s">
        <v>5220</v>
      </c>
      <c r="H1420" s="37" t="s">
        <v>5230</v>
      </c>
      <c r="I1420" s="36" t="s">
        <v>5290</v>
      </c>
      <c r="J1420" s="36" t="s">
        <v>5239</v>
      </c>
      <c r="K1420" s="36" t="s">
        <v>885</v>
      </c>
      <c r="L1420" s="36" t="s">
        <v>22</v>
      </c>
      <c r="M1420" s="36"/>
    </row>
    <row r="1421" ht="409.5" spans="1:13">
      <c r="A1421" s="325">
        <v>1256</v>
      </c>
      <c r="B1421" s="36" t="s">
        <v>5291</v>
      </c>
      <c r="C1421" s="36"/>
      <c r="D1421" s="36" t="s">
        <v>15</v>
      </c>
      <c r="E1421" s="23" t="s">
        <v>5292</v>
      </c>
      <c r="F1421" s="36"/>
      <c r="G1421" s="37" t="s">
        <v>5220</v>
      </c>
      <c r="H1421" s="37" t="s">
        <v>5230</v>
      </c>
      <c r="I1421" s="36" t="s">
        <v>5293</v>
      </c>
      <c r="J1421" s="36" t="s">
        <v>5239</v>
      </c>
      <c r="K1421" s="36" t="s">
        <v>885</v>
      </c>
      <c r="L1421" s="36" t="s">
        <v>22</v>
      </c>
      <c r="M1421" s="36"/>
    </row>
    <row r="1422" ht="409.5" spans="1:13">
      <c r="A1422" s="325">
        <v>1257</v>
      </c>
      <c r="B1422" s="36" t="s">
        <v>5294</v>
      </c>
      <c r="C1422" s="36"/>
      <c r="D1422" s="36" t="s">
        <v>15</v>
      </c>
      <c r="E1422" s="23" t="s">
        <v>5295</v>
      </c>
      <c r="F1422" s="36"/>
      <c r="G1422" s="37" t="s">
        <v>5220</v>
      </c>
      <c r="H1422" s="37" t="s">
        <v>5230</v>
      </c>
      <c r="I1422" s="36" t="s">
        <v>5296</v>
      </c>
      <c r="J1422" s="36" t="s">
        <v>5239</v>
      </c>
      <c r="K1422" s="36" t="s">
        <v>885</v>
      </c>
      <c r="L1422" s="36" t="s">
        <v>22</v>
      </c>
      <c r="M1422" s="36"/>
    </row>
    <row r="1423" ht="409.5" spans="1:13">
      <c r="A1423" s="325">
        <v>1258</v>
      </c>
      <c r="B1423" s="36" t="s">
        <v>5297</v>
      </c>
      <c r="C1423" s="36"/>
      <c r="D1423" s="36" t="s">
        <v>15</v>
      </c>
      <c r="E1423" s="23" t="s">
        <v>5298</v>
      </c>
      <c r="F1423" s="36"/>
      <c r="G1423" s="37" t="s">
        <v>5220</v>
      </c>
      <c r="H1423" s="37" t="s">
        <v>5230</v>
      </c>
      <c r="I1423" s="36" t="s">
        <v>5299</v>
      </c>
      <c r="J1423" s="36" t="s">
        <v>5239</v>
      </c>
      <c r="K1423" s="36" t="s">
        <v>885</v>
      </c>
      <c r="L1423" s="36" t="s">
        <v>22</v>
      </c>
      <c r="M1423" s="36"/>
    </row>
    <row r="1424" ht="409.5" spans="1:13">
      <c r="A1424" s="325">
        <v>1259</v>
      </c>
      <c r="B1424" s="36" t="s">
        <v>5300</v>
      </c>
      <c r="C1424" s="36"/>
      <c r="D1424" s="36" t="s">
        <v>15</v>
      </c>
      <c r="E1424" s="23" t="s">
        <v>5301</v>
      </c>
      <c r="F1424" s="36"/>
      <c r="G1424" s="37" t="s">
        <v>5220</v>
      </c>
      <c r="H1424" s="37" t="s">
        <v>5230</v>
      </c>
      <c r="I1424" s="36" t="s">
        <v>5302</v>
      </c>
      <c r="J1424" s="36" t="s">
        <v>5239</v>
      </c>
      <c r="K1424" s="36" t="s">
        <v>885</v>
      </c>
      <c r="L1424" s="36" t="s">
        <v>22</v>
      </c>
      <c r="M1424" s="36"/>
    </row>
    <row r="1425" ht="409.5" spans="1:13">
      <c r="A1425" s="325">
        <v>1260</v>
      </c>
      <c r="B1425" s="36" t="s">
        <v>5303</v>
      </c>
      <c r="C1425" s="36"/>
      <c r="D1425" s="36" t="s">
        <v>15</v>
      </c>
      <c r="E1425" s="23" t="s">
        <v>5304</v>
      </c>
      <c r="F1425" s="36"/>
      <c r="G1425" s="37" t="s">
        <v>5220</v>
      </c>
      <c r="H1425" s="37" t="s">
        <v>5230</v>
      </c>
      <c r="I1425" s="36" t="s">
        <v>5305</v>
      </c>
      <c r="J1425" s="36" t="s">
        <v>5239</v>
      </c>
      <c r="K1425" s="36" t="s">
        <v>885</v>
      </c>
      <c r="L1425" s="36" t="s">
        <v>22</v>
      </c>
      <c r="M1425" s="36"/>
    </row>
    <row r="1426" ht="409.5" spans="1:13">
      <c r="A1426" s="325">
        <v>1261</v>
      </c>
      <c r="B1426" s="36" t="s">
        <v>5306</v>
      </c>
      <c r="C1426" s="36"/>
      <c r="D1426" s="36" t="s">
        <v>15</v>
      </c>
      <c r="E1426" s="23" t="s">
        <v>5307</v>
      </c>
      <c r="F1426" s="36"/>
      <c r="G1426" s="37" t="s">
        <v>5220</v>
      </c>
      <c r="H1426" s="37" t="s">
        <v>5230</v>
      </c>
      <c r="I1426" s="36" t="s">
        <v>5308</v>
      </c>
      <c r="J1426" s="36" t="s">
        <v>5239</v>
      </c>
      <c r="K1426" s="36" t="s">
        <v>885</v>
      </c>
      <c r="L1426" s="36" t="s">
        <v>22</v>
      </c>
      <c r="M1426" s="36"/>
    </row>
    <row r="1427" ht="409.5" spans="1:13">
      <c r="A1427" s="325">
        <v>1262</v>
      </c>
      <c r="B1427" s="36" t="s">
        <v>5309</v>
      </c>
      <c r="C1427" s="36"/>
      <c r="D1427" s="36" t="s">
        <v>15</v>
      </c>
      <c r="E1427" s="23" t="s">
        <v>5310</v>
      </c>
      <c r="F1427" s="36"/>
      <c r="G1427" s="37" t="s">
        <v>5220</v>
      </c>
      <c r="H1427" s="37" t="s">
        <v>5230</v>
      </c>
      <c r="I1427" s="36" t="s">
        <v>5311</v>
      </c>
      <c r="J1427" s="36" t="s">
        <v>5239</v>
      </c>
      <c r="K1427" s="36" t="s">
        <v>885</v>
      </c>
      <c r="L1427" s="36" t="s">
        <v>22</v>
      </c>
      <c r="M1427" s="36"/>
    </row>
    <row r="1428" ht="409.5" spans="1:13">
      <c r="A1428" s="325">
        <v>1263</v>
      </c>
      <c r="B1428" s="36" t="s">
        <v>5312</v>
      </c>
      <c r="C1428" s="36"/>
      <c r="D1428" s="36" t="s">
        <v>15</v>
      </c>
      <c r="E1428" s="23" t="s">
        <v>5313</v>
      </c>
      <c r="F1428" s="36"/>
      <c r="G1428" s="37" t="s">
        <v>5220</v>
      </c>
      <c r="H1428" s="37" t="s">
        <v>5230</v>
      </c>
      <c r="I1428" s="36" t="s">
        <v>5314</v>
      </c>
      <c r="J1428" s="36" t="s">
        <v>5239</v>
      </c>
      <c r="K1428" s="36" t="s">
        <v>885</v>
      </c>
      <c r="L1428" s="36" t="s">
        <v>22</v>
      </c>
      <c r="M1428" s="36"/>
    </row>
    <row r="1429" ht="409.5" spans="1:13">
      <c r="A1429" s="325">
        <v>1264</v>
      </c>
      <c r="B1429" s="36" t="s">
        <v>5315</v>
      </c>
      <c r="C1429" s="36"/>
      <c r="D1429" s="36" t="s">
        <v>15</v>
      </c>
      <c r="E1429" s="23" t="s">
        <v>5316</v>
      </c>
      <c r="F1429" s="36"/>
      <c r="G1429" s="37" t="s">
        <v>5220</v>
      </c>
      <c r="H1429" s="37" t="s">
        <v>5230</v>
      </c>
      <c r="I1429" s="36" t="s">
        <v>5317</v>
      </c>
      <c r="J1429" s="36" t="s">
        <v>5239</v>
      </c>
      <c r="K1429" s="36" t="s">
        <v>885</v>
      </c>
      <c r="L1429" s="36" t="s">
        <v>22</v>
      </c>
      <c r="M1429" s="36"/>
    </row>
    <row r="1430" ht="409.5" spans="1:13">
      <c r="A1430" s="325">
        <v>1265</v>
      </c>
      <c r="B1430" s="36" t="s">
        <v>5318</v>
      </c>
      <c r="C1430" s="36"/>
      <c r="D1430" s="36" t="s">
        <v>15</v>
      </c>
      <c r="E1430" s="23" t="s">
        <v>5319</v>
      </c>
      <c r="F1430" s="36"/>
      <c r="G1430" s="37" t="s">
        <v>5220</v>
      </c>
      <c r="H1430" s="37" t="s">
        <v>5230</v>
      </c>
      <c r="I1430" s="36" t="s">
        <v>5320</v>
      </c>
      <c r="J1430" s="36" t="s">
        <v>5239</v>
      </c>
      <c r="K1430" s="36" t="s">
        <v>885</v>
      </c>
      <c r="L1430" s="36" t="s">
        <v>22</v>
      </c>
      <c r="M1430" s="36"/>
    </row>
    <row r="1431" ht="409.5" spans="1:13">
      <c r="A1431" s="325">
        <v>1266</v>
      </c>
      <c r="B1431" s="36" t="s">
        <v>5321</v>
      </c>
      <c r="C1431" s="36"/>
      <c r="D1431" s="36" t="s">
        <v>15</v>
      </c>
      <c r="E1431" s="23" t="s">
        <v>5322</v>
      </c>
      <c r="F1431" s="36"/>
      <c r="G1431" s="37" t="s">
        <v>5220</v>
      </c>
      <c r="H1431" s="37" t="s">
        <v>5230</v>
      </c>
      <c r="I1431" s="36" t="s">
        <v>5323</v>
      </c>
      <c r="J1431" s="36" t="s">
        <v>5239</v>
      </c>
      <c r="K1431" s="36" t="s">
        <v>885</v>
      </c>
      <c r="L1431" s="36" t="s">
        <v>22</v>
      </c>
      <c r="M1431" s="36"/>
    </row>
    <row r="1432" ht="409.5" spans="1:13">
      <c r="A1432" s="325">
        <v>1267</v>
      </c>
      <c r="B1432" s="36" t="s">
        <v>5324</v>
      </c>
      <c r="C1432" s="36"/>
      <c r="D1432" s="36" t="s">
        <v>15</v>
      </c>
      <c r="E1432" s="23" t="s">
        <v>5325</v>
      </c>
      <c r="F1432" s="36"/>
      <c r="G1432" s="37" t="s">
        <v>5220</v>
      </c>
      <c r="H1432" s="37" t="s">
        <v>5230</v>
      </c>
      <c r="I1432" s="36" t="s">
        <v>5326</v>
      </c>
      <c r="J1432" s="36" t="s">
        <v>5239</v>
      </c>
      <c r="K1432" s="36" t="s">
        <v>885</v>
      </c>
      <c r="L1432" s="36" t="s">
        <v>22</v>
      </c>
      <c r="M1432" s="36"/>
    </row>
    <row r="1433" ht="409.5" spans="1:13">
      <c r="A1433" s="325">
        <v>1268</v>
      </c>
      <c r="B1433" s="36" t="s">
        <v>5327</v>
      </c>
      <c r="C1433" s="36"/>
      <c r="D1433" s="36" t="s">
        <v>15</v>
      </c>
      <c r="E1433" s="23" t="s">
        <v>5328</v>
      </c>
      <c r="F1433" s="36"/>
      <c r="G1433" s="37" t="s">
        <v>5220</v>
      </c>
      <c r="H1433" s="37" t="s">
        <v>5230</v>
      </c>
      <c r="I1433" s="36" t="s">
        <v>5329</v>
      </c>
      <c r="J1433" s="36" t="s">
        <v>5239</v>
      </c>
      <c r="K1433" s="36" t="s">
        <v>885</v>
      </c>
      <c r="L1433" s="36" t="s">
        <v>22</v>
      </c>
      <c r="M1433" s="36"/>
    </row>
    <row r="1434" ht="409.5" spans="1:13">
      <c r="A1434" s="325">
        <v>1269</v>
      </c>
      <c r="B1434" s="36" t="s">
        <v>5330</v>
      </c>
      <c r="C1434" s="36"/>
      <c r="D1434" s="36" t="s">
        <v>15</v>
      </c>
      <c r="E1434" s="23" t="s">
        <v>5331</v>
      </c>
      <c r="F1434" s="36"/>
      <c r="G1434" s="37" t="s">
        <v>5220</v>
      </c>
      <c r="H1434" s="37" t="s">
        <v>5230</v>
      </c>
      <c r="I1434" s="36" t="s">
        <v>5332</v>
      </c>
      <c r="J1434" s="36" t="s">
        <v>5239</v>
      </c>
      <c r="K1434" s="36" t="s">
        <v>885</v>
      </c>
      <c r="L1434" s="36" t="s">
        <v>22</v>
      </c>
      <c r="M1434" s="36"/>
    </row>
    <row r="1435" ht="409.5" spans="1:13">
      <c r="A1435" s="325">
        <v>1270</v>
      </c>
      <c r="B1435" s="36" t="s">
        <v>5333</v>
      </c>
      <c r="C1435" s="36"/>
      <c r="D1435" s="36" t="s">
        <v>15</v>
      </c>
      <c r="E1435" s="23" t="s">
        <v>5334</v>
      </c>
      <c r="F1435" s="36"/>
      <c r="G1435" s="37" t="s">
        <v>5220</v>
      </c>
      <c r="H1435" s="37" t="s">
        <v>5230</v>
      </c>
      <c r="I1435" s="36" t="s">
        <v>5335</v>
      </c>
      <c r="J1435" s="36" t="s">
        <v>5239</v>
      </c>
      <c r="K1435" s="36" t="s">
        <v>885</v>
      </c>
      <c r="L1435" s="36" t="s">
        <v>22</v>
      </c>
      <c r="M1435" s="36"/>
    </row>
    <row r="1436" ht="409.5" spans="1:13">
      <c r="A1436" s="325">
        <v>1271</v>
      </c>
      <c r="B1436" s="36" t="s">
        <v>5336</v>
      </c>
      <c r="C1436" s="36"/>
      <c r="D1436" s="36" t="s">
        <v>15</v>
      </c>
      <c r="E1436" s="23" t="s">
        <v>5337</v>
      </c>
      <c r="F1436" s="36"/>
      <c r="G1436" s="37" t="s">
        <v>5220</v>
      </c>
      <c r="H1436" s="37" t="s">
        <v>5230</v>
      </c>
      <c r="I1436" s="36" t="s">
        <v>5338</v>
      </c>
      <c r="J1436" s="36" t="s">
        <v>5239</v>
      </c>
      <c r="K1436" s="36" t="s">
        <v>885</v>
      </c>
      <c r="L1436" s="36" t="s">
        <v>22</v>
      </c>
      <c r="M1436" s="36"/>
    </row>
    <row r="1437" ht="409.5" spans="1:13">
      <c r="A1437" s="325">
        <v>1272</v>
      </c>
      <c r="B1437" s="36" t="s">
        <v>5339</v>
      </c>
      <c r="C1437" s="36"/>
      <c r="D1437" s="36" t="s">
        <v>15</v>
      </c>
      <c r="E1437" s="23" t="s">
        <v>5340</v>
      </c>
      <c r="F1437" s="36"/>
      <c r="G1437" s="37" t="s">
        <v>5220</v>
      </c>
      <c r="H1437" s="37" t="s">
        <v>5230</v>
      </c>
      <c r="I1437" s="36" t="s">
        <v>5341</v>
      </c>
      <c r="J1437" s="36" t="s">
        <v>5239</v>
      </c>
      <c r="K1437" s="36" t="s">
        <v>885</v>
      </c>
      <c r="L1437" s="36" t="s">
        <v>22</v>
      </c>
      <c r="M1437" s="36"/>
    </row>
    <row r="1438" ht="409.5" spans="1:13">
      <c r="A1438" s="325">
        <v>1273</v>
      </c>
      <c r="B1438" s="36" t="s">
        <v>5342</v>
      </c>
      <c r="C1438" s="36"/>
      <c r="D1438" s="36" t="s">
        <v>15</v>
      </c>
      <c r="E1438" s="23" t="s">
        <v>5343</v>
      </c>
      <c r="F1438" s="36"/>
      <c r="G1438" s="37" t="s">
        <v>5220</v>
      </c>
      <c r="H1438" s="37" t="s">
        <v>5230</v>
      </c>
      <c r="I1438" s="36" t="s">
        <v>5344</v>
      </c>
      <c r="J1438" s="36" t="s">
        <v>5239</v>
      </c>
      <c r="K1438" s="36" t="s">
        <v>885</v>
      </c>
      <c r="L1438" s="36" t="s">
        <v>22</v>
      </c>
      <c r="M1438" s="36"/>
    </row>
    <row r="1439" ht="409.5" spans="1:13">
      <c r="A1439" s="325">
        <v>1274</v>
      </c>
      <c r="B1439" s="36" t="s">
        <v>5345</v>
      </c>
      <c r="C1439" s="36"/>
      <c r="D1439" s="36" t="s">
        <v>15</v>
      </c>
      <c r="E1439" s="23" t="s">
        <v>5346</v>
      </c>
      <c r="F1439" s="36"/>
      <c r="G1439" s="37" t="s">
        <v>5220</v>
      </c>
      <c r="H1439" s="37" t="s">
        <v>5230</v>
      </c>
      <c r="I1439" s="36" t="s">
        <v>5347</v>
      </c>
      <c r="J1439" s="36" t="s">
        <v>5239</v>
      </c>
      <c r="K1439" s="36" t="s">
        <v>885</v>
      </c>
      <c r="L1439" s="36" t="s">
        <v>22</v>
      </c>
      <c r="M1439" s="36"/>
    </row>
    <row r="1440" ht="409.5" spans="1:13">
      <c r="A1440" s="325">
        <v>1275</v>
      </c>
      <c r="B1440" s="36" t="s">
        <v>5348</v>
      </c>
      <c r="C1440" s="36"/>
      <c r="D1440" s="36" t="s">
        <v>15</v>
      </c>
      <c r="E1440" s="23" t="s">
        <v>5349</v>
      </c>
      <c r="F1440" s="36"/>
      <c r="G1440" s="37" t="s">
        <v>5220</v>
      </c>
      <c r="H1440" s="37" t="s">
        <v>5230</v>
      </c>
      <c r="I1440" s="36" t="s">
        <v>5350</v>
      </c>
      <c r="J1440" s="36" t="s">
        <v>5239</v>
      </c>
      <c r="K1440" s="36" t="s">
        <v>885</v>
      </c>
      <c r="L1440" s="36" t="s">
        <v>22</v>
      </c>
      <c r="M1440" s="36"/>
    </row>
    <row r="1441" ht="409.5" spans="1:13">
      <c r="A1441" s="325">
        <v>1276</v>
      </c>
      <c r="B1441" s="36" t="s">
        <v>5351</v>
      </c>
      <c r="C1441" s="36"/>
      <c r="D1441" s="36" t="s">
        <v>15</v>
      </c>
      <c r="E1441" s="23" t="s">
        <v>5352</v>
      </c>
      <c r="F1441" s="36"/>
      <c r="G1441" s="37" t="s">
        <v>5220</v>
      </c>
      <c r="H1441" s="37" t="s">
        <v>5230</v>
      </c>
      <c r="I1441" s="36" t="s">
        <v>5353</v>
      </c>
      <c r="J1441" s="36" t="s">
        <v>5239</v>
      </c>
      <c r="K1441" s="36" t="s">
        <v>885</v>
      </c>
      <c r="L1441" s="36" t="s">
        <v>22</v>
      </c>
      <c r="M1441" s="36"/>
    </row>
    <row r="1442" ht="409.5" spans="1:13">
      <c r="A1442" s="325">
        <v>1277</v>
      </c>
      <c r="B1442" s="36" t="s">
        <v>5354</v>
      </c>
      <c r="C1442" s="36"/>
      <c r="D1442" s="36" t="s">
        <v>15</v>
      </c>
      <c r="E1442" s="23" t="s">
        <v>5355</v>
      </c>
      <c r="F1442" s="36"/>
      <c r="G1442" s="37" t="s">
        <v>5220</v>
      </c>
      <c r="H1442" s="37" t="s">
        <v>5230</v>
      </c>
      <c r="I1442" s="36" t="s">
        <v>5356</v>
      </c>
      <c r="J1442" s="36" t="s">
        <v>5239</v>
      </c>
      <c r="K1442" s="36" t="s">
        <v>885</v>
      </c>
      <c r="L1442" s="36" t="s">
        <v>22</v>
      </c>
      <c r="M1442" s="36"/>
    </row>
    <row r="1443" ht="409.5" spans="1:13">
      <c r="A1443" s="325">
        <v>1278</v>
      </c>
      <c r="B1443" s="36" t="s">
        <v>5357</v>
      </c>
      <c r="C1443" s="36"/>
      <c r="D1443" s="36" t="s">
        <v>15</v>
      </c>
      <c r="E1443" s="23" t="s">
        <v>5358</v>
      </c>
      <c r="F1443" s="36"/>
      <c r="G1443" s="37" t="s">
        <v>5220</v>
      </c>
      <c r="H1443" s="37" t="s">
        <v>5230</v>
      </c>
      <c r="I1443" s="36" t="s">
        <v>5359</v>
      </c>
      <c r="J1443" s="36" t="s">
        <v>5239</v>
      </c>
      <c r="K1443" s="36" t="s">
        <v>885</v>
      </c>
      <c r="L1443" s="36" t="s">
        <v>22</v>
      </c>
      <c r="M1443" s="36"/>
    </row>
    <row r="1444" ht="409.5" spans="1:13">
      <c r="A1444" s="325">
        <v>1279</v>
      </c>
      <c r="B1444" s="36" t="s">
        <v>5360</v>
      </c>
      <c r="C1444" s="36"/>
      <c r="D1444" s="36" t="s">
        <v>15</v>
      </c>
      <c r="E1444" s="23" t="s">
        <v>5361</v>
      </c>
      <c r="F1444" s="36"/>
      <c r="G1444" s="37" t="s">
        <v>5220</v>
      </c>
      <c r="H1444" s="37" t="s">
        <v>5230</v>
      </c>
      <c r="I1444" s="36" t="s">
        <v>5360</v>
      </c>
      <c r="J1444" s="36" t="s">
        <v>5239</v>
      </c>
      <c r="K1444" s="36" t="s">
        <v>885</v>
      </c>
      <c r="L1444" s="36" t="s">
        <v>22</v>
      </c>
      <c r="M1444" s="36"/>
    </row>
    <row r="1445" ht="409.5" spans="1:13">
      <c r="A1445" s="325">
        <v>1280</v>
      </c>
      <c r="B1445" s="36" t="s">
        <v>5362</v>
      </c>
      <c r="C1445" s="36"/>
      <c r="D1445" s="36" t="s">
        <v>15</v>
      </c>
      <c r="E1445" s="23" t="s">
        <v>5363</v>
      </c>
      <c r="F1445" s="36"/>
      <c r="G1445" s="37" t="s">
        <v>5220</v>
      </c>
      <c r="H1445" s="37" t="s">
        <v>5230</v>
      </c>
      <c r="I1445" s="36" t="s">
        <v>5364</v>
      </c>
      <c r="J1445" s="36" t="s">
        <v>5239</v>
      </c>
      <c r="K1445" s="36" t="s">
        <v>885</v>
      </c>
      <c r="L1445" s="36" t="s">
        <v>22</v>
      </c>
      <c r="M1445" s="36"/>
    </row>
    <row r="1446" ht="409.5" spans="1:13">
      <c r="A1446" s="325">
        <v>1281</v>
      </c>
      <c r="B1446" s="36" t="s">
        <v>5365</v>
      </c>
      <c r="C1446" s="36"/>
      <c r="D1446" s="36" t="s">
        <v>15</v>
      </c>
      <c r="E1446" s="23" t="s">
        <v>5366</v>
      </c>
      <c r="F1446" s="36"/>
      <c r="G1446" s="37" t="s">
        <v>5220</v>
      </c>
      <c r="H1446" s="37" t="s">
        <v>5230</v>
      </c>
      <c r="I1446" s="36" t="s">
        <v>5367</v>
      </c>
      <c r="J1446" s="36" t="s">
        <v>5239</v>
      </c>
      <c r="K1446" s="36" t="s">
        <v>885</v>
      </c>
      <c r="L1446" s="36" t="s">
        <v>22</v>
      </c>
      <c r="M1446" s="36"/>
    </row>
    <row r="1447" ht="409.5" spans="1:13">
      <c r="A1447" s="325">
        <v>1282</v>
      </c>
      <c r="B1447" s="36" t="s">
        <v>5368</v>
      </c>
      <c r="C1447" s="36"/>
      <c r="D1447" s="36" t="s">
        <v>15</v>
      </c>
      <c r="E1447" s="23" t="s">
        <v>5369</v>
      </c>
      <c r="F1447" s="36"/>
      <c r="G1447" s="37" t="s">
        <v>5220</v>
      </c>
      <c r="H1447" s="37" t="s">
        <v>5230</v>
      </c>
      <c r="I1447" s="36" t="s">
        <v>5370</v>
      </c>
      <c r="J1447" s="36" t="s">
        <v>5239</v>
      </c>
      <c r="K1447" s="36" t="s">
        <v>885</v>
      </c>
      <c r="L1447" s="36" t="s">
        <v>22</v>
      </c>
      <c r="M1447" s="36"/>
    </row>
    <row r="1448" ht="409.5" spans="1:13">
      <c r="A1448" s="325">
        <v>1283</v>
      </c>
      <c r="B1448" s="36" t="s">
        <v>5371</v>
      </c>
      <c r="C1448" s="36"/>
      <c r="D1448" s="36" t="s">
        <v>15</v>
      </c>
      <c r="E1448" s="23" t="s">
        <v>5372</v>
      </c>
      <c r="F1448" s="36"/>
      <c r="G1448" s="37" t="s">
        <v>5220</v>
      </c>
      <c r="H1448" s="37" t="s">
        <v>5230</v>
      </c>
      <c r="I1448" s="36" t="s">
        <v>5373</v>
      </c>
      <c r="J1448" s="36" t="s">
        <v>5239</v>
      </c>
      <c r="K1448" s="36" t="s">
        <v>885</v>
      </c>
      <c r="L1448" s="36" t="s">
        <v>22</v>
      </c>
      <c r="M1448" s="36"/>
    </row>
    <row r="1449" ht="409.5" spans="1:13">
      <c r="A1449" s="325">
        <v>1284</v>
      </c>
      <c r="B1449" s="36" t="s">
        <v>5374</v>
      </c>
      <c r="C1449" s="36"/>
      <c r="D1449" s="36" t="s">
        <v>15</v>
      </c>
      <c r="E1449" s="23" t="s">
        <v>5375</v>
      </c>
      <c r="F1449" s="36"/>
      <c r="G1449" s="37" t="s">
        <v>5220</v>
      </c>
      <c r="H1449" s="37" t="s">
        <v>5230</v>
      </c>
      <c r="I1449" s="36" t="s">
        <v>5376</v>
      </c>
      <c r="J1449" s="36" t="s">
        <v>5239</v>
      </c>
      <c r="K1449" s="36" t="s">
        <v>885</v>
      </c>
      <c r="L1449" s="36" t="s">
        <v>22</v>
      </c>
      <c r="M1449" s="36"/>
    </row>
    <row r="1450" ht="409.5" spans="1:13">
      <c r="A1450" s="325">
        <v>1285</v>
      </c>
      <c r="B1450" s="36" t="s">
        <v>5377</v>
      </c>
      <c r="C1450" s="36"/>
      <c r="D1450" s="36" t="s">
        <v>15</v>
      </c>
      <c r="E1450" s="23" t="s">
        <v>5378</v>
      </c>
      <c r="F1450" s="36"/>
      <c r="G1450" s="37" t="s">
        <v>5220</v>
      </c>
      <c r="H1450" s="37" t="s">
        <v>5230</v>
      </c>
      <c r="I1450" s="36" t="s">
        <v>5379</v>
      </c>
      <c r="J1450" s="36" t="s">
        <v>5239</v>
      </c>
      <c r="K1450" s="36" t="s">
        <v>885</v>
      </c>
      <c r="L1450" s="36" t="s">
        <v>22</v>
      </c>
      <c r="M1450" s="36"/>
    </row>
    <row r="1451" ht="409.5" spans="1:13">
      <c r="A1451" s="325">
        <v>1286</v>
      </c>
      <c r="B1451" s="36" t="s">
        <v>5380</v>
      </c>
      <c r="C1451" s="36"/>
      <c r="D1451" s="36" t="s">
        <v>15</v>
      </c>
      <c r="E1451" s="23" t="s">
        <v>5381</v>
      </c>
      <c r="F1451" s="36"/>
      <c r="G1451" s="37" t="s">
        <v>5220</v>
      </c>
      <c r="H1451" s="37" t="s">
        <v>5230</v>
      </c>
      <c r="I1451" s="36" t="s">
        <v>5382</v>
      </c>
      <c r="J1451" s="36" t="s">
        <v>5239</v>
      </c>
      <c r="K1451" s="36" t="s">
        <v>885</v>
      </c>
      <c r="L1451" s="36" t="s">
        <v>22</v>
      </c>
      <c r="M1451" s="36"/>
    </row>
    <row r="1452" ht="409.5" spans="1:13">
      <c r="A1452" s="325">
        <v>1287</v>
      </c>
      <c r="B1452" s="36" t="s">
        <v>5383</v>
      </c>
      <c r="C1452" s="36"/>
      <c r="D1452" s="36" t="s">
        <v>15</v>
      </c>
      <c r="E1452" s="23" t="s">
        <v>5384</v>
      </c>
      <c r="F1452" s="36"/>
      <c r="G1452" s="37" t="s">
        <v>5220</v>
      </c>
      <c r="H1452" s="37" t="s">
        <v>5230</v>
      </c>
      <c r="I1452" s="36" t="s">
        <v>5385</v>
      </c>
      <c r="J1452" s="36" t="s">
        <v>5239</v>
      </c>
      <c r="K1452" s="36" t="s">
        <v>885</v>
      </c>
      <c r="L1452" s="36" t="s">
        <v>22</v>
      </c>
      <c r="M1452" s="36"/>
    </row>
    <row r="1453" ht="409.5" spans="1:13">
      <c r="A1453" s="325">
        <v>1288</v>
      </c>
      <c r="B1453" s="36" t="s">
        <v>5386</v>
      </c>
      <c r="C1453" s="36"/>
      <c r="D1453" s="36" t="s">
        <v>15</v>
      </c>
      <c r="E1453" s="23" t="s">
        <v>5387</v>
      </c>
      <c r="F1453" s="36"/>
      <c r="G1453" s="37" t="s">
        <v>5220</v>
      </c>
      <c r="H1453" s="37" t="s">
        <v>5230</v>
      </c>
      <c r="I1453" s="36" t="s">
        <v>5388</v>
      </c>
      <c r="J1453" s="36" t="s">
        <v>5239</v>
      </c>
      <c r="K1453" s="36" t="s">
        <v>885</v>
      </c>
      <c r="L1453" s="36" t="s">
        <v>22</v>
      </c>
      <c r="M1453" s="36"/>
    </row>
    <row r="1454" ht="409.5" spans="1:13">
      <c r="A1454" s="325">
        <v>1289</v>
      </c>
      <c r="B1454" s="36" t="s">
        <v>5389</v>
      </c>
      <c r="C1454" s="36"/>
      <c r="D1454" s="36" t="s">
        <v>15</v>
      </c>
      <c r="E1454" s="23" t="s">
        <v>5390</v>
      </c>
      <c r="F1454" s="36"/>
      <c r="G1454" s="37" t="s">
        <v>5220</v>
      </c>
      <c r="H1454" s="37" t="s">
        <v>5230</v>
      </c>
      <c r="I1454" s="36" t="s">
        <v>5391</v>
      </c>
      <c r="J1454" s="36" t="s">
        <v>5239</v>
      </c>
      <c r="K1454" s="36" t="s">
        <v>885</v>
      </c>
      <c r="L1454" s="36" t="s">
        <v>22</v>
      </c>
      <c r="M1454" s="36"/>
    </row>
    <row r="1455" ht="409.5" spans="1:13">
      <c r="A1455" s="325">
        <v>1290</v>
      </c>
      <c r="B1455" s="36" t="s">
        <v>5392</v>
      </c>
      <c r="C1455" s="36"/>
      <c r="D1455" s="36" t="s">
        <v>15</v>
      </c>
      <c r="E1455" s="23" t="s">
        <v>5393</v>
      </c>
      <c r="F1455" s="36"/>
      <c r="G1455" s="37" t="s">
        <v>5220</v>
      </c>
      <c r="H1455" s="37" t="s">
        <v>5230</v>
      </c>
      <c r="I1455" s="36" t="s">
        <v>5293</v>
      </c>
      <c r="J1455" s="36" t="s">
        <v>5239</v>
      </c>
      <c r="K1455" s="36" t="s">
        <v>5394</v>
      </c>
      <c r="L1455" s="36" t="s">
        <v>22</v>
      </c>
      <c r="M1455" s="36"/>
    </row>
    <row r="1456" ht="409.5" spans="1:13">
      <c r="A1456" s="325">
        <v>1291</v>
      </c>
      <c r="B1456" s="36" t="s">
        <v>5395</v>
      </c>
      <c r="C1456" s="36"/>
      <c r="D1456" s="36" t="s">
        <v>15</v>
      </c>
      <c r="E1456" s="23" t="s">
        <v>5396</v>
      </c>
      <c r="F1456" s="36"/>
      <c r="G1456" s="37" t="s">
        <v>5220</v>
      </c>
      <c r="H1456" s="37" t="s">
        <v>5230</v>
      </c>
      <c r="I1456" s="36" t="s">
        <v>5397</v>
      </c>
      <c r="J1456" s="36" t="s">
        <v>5239</v>
      </c>
      <c r="K1456" s="36" t="s">
        <v>885</v>
      </c>
      <c r="L1456" s="36" t="s">
        <v>22</v>
      </c>
      <c r="M1456" s="36"/>
    </row>
    <row r="1457" ht="409.5" spans="1:13">
      <c r="A1457" s="325">
        <v>1292</v>
      </c>
      <c r="B1457" s="36" t="s">
        <v>5398</v>
      </c>
      <c r="C1457" s="36"/>
      <c r="D1457" s="36" t="s">
        <v>15</v>
      </c>
      <c r="E1457" s="23" t="s">
        <v>5399</v>
      </c>
      <c r="F1457" s="36"/>
      <c r="G1457" s="37" t="s">
        <v>5220</v>
      </c>
      <c r="H1457" s="37" t="s">
        <v>5230</v>
      </c>
      <c r="I1457" s="36" t="s">
        <v>5400</v>
      </c>
      <c r="J1457" s="36" t="s">
        <v>5239</v>
      </c>
      <c r="K1457" s="36" t="s">
        <v>885</v>
      </c>
      <c r="L1457" s="36" t="s">
        <v>22</v>
      </c>
      <c r="M1457" s="36"/>
    </row>
    <row r="1458" ht="409.5" spans="1:13">
      <c r="A1458" s="325">
        <v>1293</v>
      </c>
      <c r="B1458" s="36" t="s">
        <v>5401</v>
      </c>
      <c r="C1458" s="36"/>
      <c r="D1458" s="36" t="s">
        <v>15</v>
      </c>
      <c r="E1458" s="23" t="s">
        <v>5402</v>
      </c>
      <c r="F1458" s="36"/>
      <c r="G1458" s="37" t="s">
        <v>5220</v>
      </c>
      <c r="H1458" s="37" t="s">
        <v>5230</v>
      </c>
      <c r="I1458" s="36" t="s">
        <v>5403</v>
      </c>
      <c r="J1458" s="36" t="s">
        <v>5239</v>
      </c>
      <c r="K1458" s="36" t="s">
        <v>885</v>
      </c>
      <c r="L1458" s="36" t="s">
        <v>22</v>
      </c>
      <c r="M1458" s="36"/>
    </row>
    <row r="1459" ht="409.5" spans="1:13">
      <c r="A1459" s="325">
        <v>1294</v>
      </c>
      <c r="B1459" s="36" t="s">
        <v>5404</v>
      </c>
      <c r="C1459" s="36"/>
      <c r="D1459" s="36" t="s">
        <v>15</v>
      </c>
      <c r="E1459" s="23" t="s">
        <v>5405</v>
      </c>
      <c r="F1459" s="36"/>
      <c r="G1459" s="37" t="s">
        <v>5220</v>
      </c>
      <c r="H1459" s="37" t="s">
        <v>5230</v>
      </c>
      <c r="I1459" s="36" t="s">
        <v>5406</v>
      </c>
      <c r="J1459" s="36" t="s">
        <v>5239</v>
      </c>
      <c r="K1459" s="36" t="s">
        <v>885</v>
      </c>
      <c r="L1459" s="36" t="s">
        <v>22</v>
      </c>
      <c r="M1459" s="36"/>
    </row>
    <row r="1460" ht="409.5" spans="1:13">
      <c r="A1460" s="325">
        <v>1295</v>
      </c>
      <c r="B1460" s="36" t="s">
        <v>5407</v>
      </c>
      <c r="C1460" s="36"/>
      <c r="D1460" s="36" t="s">
        <v>15</v>
      </c>
      <c r="E1460" s="23" t="s">
        <v>5408</v>
      </c>
      <c r="F1460" s="36"/>
      <c r="G1460" s="37" t="s">
        <v>5220</v>
      </c>
      <c r="H1460" s="37" t="s">
        <v>5230</v>
      </c>
      <c r="I1460" s="36" t="s">
        <v>5409</v>
      </c>
      <c r="J1460" s="36" t="s">
        <v>5239</v>
      </c>
      <c r="K1460" s="36" t="s">
        <v>885</v>
      </c>
      <c r="L1460" s="36" t="s">
        <v>22</v>
      </c>
      <c r="M1460" s="36"/>
    </row>
    <row r="1461" ht="409.5" spans="1:13">
      <c r="A1461" s="325">
        <v>1296</v>
      </c>
      <c r="B1461" s="36" t="s">
        <v>5410</v>
      </c>
      <c r="C1461" s="36"/>
      <c r="D1461" s="36" t="s">
        <v>15</v>
      </c>
      <c r="E1461" s="23" t="s">
        <v>5411</v>
      </c>
      <c r="F1461" s="36"/>
      <c r="G1461" s="37" t="s">
        <v>5220</v>
      </c>
      <c r="H1461" s="37" t="s">
        <v>5230</v>
      </c>
      <c r="I1461" s="36" t="s">
        <v>5412</v>
      </c>
      <c r="J1461" s="36" t="s">
        <v>5239</v>
      </c>
      <c r="K1461" s="36" t="s">
        <v>885</v>
      </c>
      <c r="L1461" s="36" t="s">
        <v>22</v>
      </c>
      <c r="M1461" s="36"/>
    </row>
    <row r="1462" ht="409.5" spans="1:13">
      <c r="A1462" s="325">
        <v>1297</v>
      </c>
      <c r="B1462" s="36" t="s">
        <v>5413</v>
      </c>
      <c r="C1462" s="36"/>
      <c r="D1462" s="36" t="s">
        <v>15</v>
      </c>
      <c r="E1462" s="23" t="s">
        <v>5414</v>
      </c>
      <c r="F1462" s="36"/>
      <c r="G1462" s="37" t="s">
        <v>5220</v>
      </c>
      <c r="H1462" s="37" t="s">
        <v>5230</v>
      </c>
      <c r="I1462" s="36" t="s">
        <v>5415</v>
      </c>
      <c r="J1462" s="36" t="s">
        <v>5239</v>
      </c>
      <c r="K1462" s="36" t="s">
        <v>885</v>
      </c>
      <c r="L1462" s="36" t="s">
        <v>22</v>
      </c>
      <c r="M1462" s="36"/>
    </row>
    <row r="1463" ht="409.5" spans="1:13">
      <c r="A1463" s="325">
        <v>1298</v>
      </c>
      <c r="B1463" s="36" t="s">
        <v>5416</v>
      </c>
      <c r="C1463" s="36"/>
      <c r="D1463" s="36" t="s">
        <v>15</v>
      </c>
      <c r="E1463" s="23" t="s">
        <v>5417</v>
      </c>
      <c r="F1463" s="36"/>
      <c r="G1463" s="37" t="s">
        <v>5220</v>
      </c>
      <c r="H1463" s="37" t="s">
        <v>5230</v>
      </c>
      <c r="I1463" s="36" t="s">
        <v>5418</v>
      </c>
      <c r="J1463" s="36" t="s">
        <v>5239</v>
      </c>
      <c r="K1463" s="36" t="s">
        <v>885</v>
      </c>
      <c r="L1463" s="36" t="s">
        <v>22</v>
      </c>
      <c r="M1463" s="36"/>
    </row>
    <row r="1464" ht="409.5" spans="1:13">
      <c r="A1464" s="325">
        <v>1299</v>
      </c>
      <c r="B1464" s="36" t="s">
        <v>5419</v>
      </c>
      <c r="C1464" s="36"/>
      <c r="D1464" s="36" t="s">
        <v>15</v>
      </c>
      <c r="E1464" s="23" t="s">
        <v>5420</v>
      </c>
      <c r="F1464" s="36"/>
      <c r="G1464" s="37" t="s">
        <v>5220</v>
      </c>
      <c r="H1464" s="37" t="s">
        <v>5230</v>
      </c>
      <c r="I1464" s="36" t="s">
        <v>5421</v>
      </c>
      <c r="J1464" s="36" t="s">
        <v>5239</v>
      </c>
      <c r="K1464" s="36" t="s">
        <v>885</v>
      </c>
      <c r="L1464" s="36" t="s">
        <v>22</v>
      </c>
      <c r="M1464" s="36"/>
    </row>
    <row r="1465" ht="409.5" spans="1:13">
      <c r="A1465" s="325">
        <v>1300</v>
      </c>
      <c r="B1465" s="36" t="s">
        <v>5422</v>
      </c>
      <c r="C1465" s="36"/>
      <c r="D1465" s="36" t="s">
        <v>15</v>
      </c>
      <c r="E1465" s="23" t="s">
        <v>5423</v>
      </c>
      <c r="F1465" s="36"/>
      <c r="G1465" s="37" t="s">
        <v>5220</v>
      </c>
      <c r="H1465" s="37" t="s">
        <v>5230</v>
      </c>
      <c r="I1465" s="36" t="s">
        <v>5424</v>
      </c>
      <c r="J1465" s="36" t="s">
        <v>5239</v>
      </c>
      <c r="K1465" s="36" t="s">
        <v>885</v>
      </c>
      <c r="L1465" s="36" t="s">
        <v>22</v>
      </c>
      <c r="M1465" s="36"/>
    </row>
    <row r="1466" ht="409.5" spans="1:13">
      <c r="A1466" s="325">
        <v>1301</v>
      </c>
      <c r="B1466" s="36" t="s">
        <v>5425</v>
      </c>
      <c r="C1466" s="36"/>
      <c r="D1466" s="36" t="s">
        <v>15</v>
      </c>
      <c r="E1466" s="23" t="s">
        <v>5426</v>
      </c>
      <c r="F1466" s="36"/>
      <c r="G1466" s="37" t="s">
        <v>5220</v>
      </c>
      <c r="H1466" s="37" t="s">
        <v>5230</v>
      </c>
      <c r="I1466" s="36" t="s">
        <v>5427</v>
      </c>
      <c r="J1466" s="36" t="s">
        <v>5239</v>
      </c>
      <c r="K1466" s="36" t="s">
        <v>885</v>
      </c>
      <c r="L1466" s="36" t="s">
        <v>22</v>
      </c>
      <c r="M1466" s="36"/>
    </row>
    <row r="1467" ht="409.5" spans="1:13">
      <c r="A1467" s="325">
        <v>1302</v>
      </c>
      <c r="B1467" s="36" t="s">
        <v>5428</v>
      </c>
      <c r="C1467" s="36"/>
      <c r="D1467" s="36" t="s">
        <v>15</v>
      </c>
      <c r="E1467" s="23" t="s">
        <v>5429</v>
      </c>
      <c r="F1467" s="36"/>
      <c r="G1467" s="37" t="s">
        <v>5220</v>
      </c>
      <c r="H1467" s="37" t="s">
        <v>5230</v>
      </c>
      <c r="I1467" s="36" t="s">
        <v>5430</v>
      </c>
      <c r="J1467" s="36" t="s">
        <v>5239</v>
      </c>
      <c r="K1467" s="36" t="s">
        <v>885</v>
      </c>
      <c r="L1467" s="36" t="s">
        <v>22</v>
      </c>
      <c r="M1467" s="36"/>
    </row>
    <row r="1468" ht="409.5" spans="1:13">
      <c r="A1468" s="325">
        <v>1303</v>
      </c>
      <c r="B1468" s="36" t="s">
        <v>5431</v>
      </c>
      <c r="C1468" s="36"/>
      <c r="D1468" s="36" t="s">
        <v>15</v>
      </c>
      <c r="E1468" s="23" t="s">
        <v>5432</v>
      </c>
      <c r="F1468" s="36"/>
      <c r="G1468" s="37" t="s">
        <v>5220</v>
      </c>
      <c r="H1468" s="37" t="s">
        <v>5230</v>
      </c>
      <c r="I1468" s="36" t="s">
        <v>5433</v>
      </c>
      <c r="J1468" s="36" t="s">
        <v>5239</v>
      </c>
      <c r="K1468" s="36" t="s">
        <v>885</v>
      </c>
      <c r="L1468" s="36" t="s">
        <v>22</v>
      </c>
      <c r="M1468" s="36"/>
    </row>
    <row r="1469" ht="409.5" spans="1:13">
      <c r="A1469" s="325">
        <v>1304</v>
      </c>
      <c r="B1469" s="36" t="s">
        <v>5434</v>
      </c>
      <c r="C1469" s="36"/>
      <c r="D1469" s="36" t="s">
        <v>15</v>
      </c>
      <c r="E1469" s="23" t="s">
        <v>5435</v>
      </c>
      <c r="F1469" s="36"/>
      <c r="G1469" s="37" t="s">
        <v>5220</v>
      </c>
      <c r="H1469" s="37" t="s">
        <v>5230</v>
      </c>
      <c r="I1469" s="36" t="s">
        <v>5436</v>
      </c>
      <c r="J1469" s="36" t="s">
        <v>5239</v>
      </c>
      <c r="K1469" s="36" t="s">
        <v>885</v>
      </c>
      <c r="L1469" s="36" t="s">
        <v>22</v>
      </c>
      <c r="M1469" s="36"/>
    </row>
    <row r="1470" ht="409.5" spans="1:13">
      <c r="A1470" s="325">
        <v>1305</v>
      </c>
      <c r="B1470" s="36" t="s">
        <v>5437</v>
      </c>
      <c r="C1470" s="36"/>
      <c r="D1470" s="36" t="s">
        <v>15</v>
      </c>
      <c r="E1470" s="23" t="s">
        <v>5438</v>
      </c>
      <c r="F1470" s="36"/>
      <c r="G1470" s="37" t="s">
        <v>5220</v>
      </c>
      <c r="H1470" s="37" t="s">
        <v>5230</v>
      </c>
      <c r="I1470" s="36" t="s">
        <v>5439</v>
      </c>
      <c r="J1470" s="36" t="s">
        <v>5239</v>
      </c>
      <c r="K1470" s="36" t="s">
        <v>885</v>
      </c>
      <c r="L1470" s="36" t="s">
        <v>22</v>
      </c>
      <c r="M1470" s="36"/>
    </row>
    <row r="1471" ht="409.5" spans="1:13">
      <c r="A1471" s="325">
        <v>1306</v>
      </c>
      <c r="B1471" s="36" t="s">
        <v>5440</v>
      </c>
      <c r="C1471" s="36"/>
      <c r="D1471" s="36" t="s">
        <v>15</v>
      </c>
      <c r="E1471" s="23" t="s">
        <v>5441</v>
      </c>
      <c r="F1471" s="36"/>
      <c r="G1471" s="37" t="s">
        <v>5220</v>
      </c>
      <c r="H1471" s="37" t="s">
        <v>5230</v>
      </c>
      <c r="I1471" s="36" t="s">
        <v>5442</v>
      </c>
      <c r="J1471" s="36" t="s">
        <v>5239</v>
      </c>
      <c r="K1471" s="36" t="s">
        <v>885</v>
      </c>
      <c r="L1471" s="36" t="s">
        <v>22</v>
      </c>
      <c r="M1471" s="36"/>
    </row>
    <row r="1472" ht="409.5" spans="1:13">
      <c r="A1472" s="325">
        <v>1307</v>
      </c>
      <c r="B1472" s="36" t="s">
        <v>5443</v>
      </c>
      <c r="C1472" s="36"/>
      <c r="D1472" s="36" t="s">
        <v>15</v>
      </c>
      <c r="E1472" s="23" t="s">
        <v>5444</v>
      </c>
      <c r="F1472" s="36"/>
      <c r="G1472" s="37" t="s">
        <v>5220</v>
      </c>
      <c r="H1472" s="37" t="s">
        <v>5230</v>
      </c>
      <c r="I1472" s="36" t="s">
        <v>5445</v>
      </c>
      <c r="J1472" s="36" t="s">
        <v>5239</v>
      </c>
      <c r="K1472" s="36" t="s">
        <v>885</v>
      </c>
      <c r="L1472" s="36" t="s">
        <v>22</v>
      </c>
      <c r="M1472" s="36"/>
    </row>
    <row r="1473" ht="409.5" spans="1:13">
      <c r="A1473" s="325">
        <v>1308</v>
      </c>
      <c r="B1473" s="36" t="s">
        <v>5446</v>
      </c>
      <c r="C1473" s="36"/>
      <c r="D1473" s="36" t="s">
        <v>15</v>
      </c>
      <c r="E1473" s="23" t="s">
        <v>5447</v>
      </c>
      <c r="F1473" s="36"/>
      <c r="G1473" s="37" t="s">
        <v>5220</v>
      </c>
      <c r="H1473" s="37" t="s">
        <v>5230</v>
      </c>
      <c r="I1473" s="36" t="s">
        <v>5448</v>
      </c>
      <c r="J1473" s="36" t="s">
        <v>5239</v>
      </c>
      <c r="K1473" s="36" t="s">
        <v>885</v>
      </c>
      <c r="L1473" s="36" t="s">
        <v>22</v>
      </c>
      <c r="M1473" s="36"/>
    </row>
    <row r="1474" ht="409.5" spans="1:13">
      <c r="A1474" s="325">
        <v>1309</v>
      </c>
      <c r="B1474" s="36" t="s">
        <v>5449</v>
      </c>
      <c r="C1474" s="36"/>
      <c r="D1474" s="36" t="s">
        <v>15</v>
      </c>
      <c r="E1474" s="23" t="s">
        <v>5450</v>
      </c>
      <c r="F1474" s="36"/>
      <c r="G1474" s="37" t="s">
        <v>5220</v>
      </c>
      <c r="H1474" s="37" t="s">
        <v>5230</v>
      </c>
      <c r="I1474" s="36" t="s">
        <v>5451</v>
      </c>
      <c r="J1474" s="36" t="s">
        <v>5239</v>
      </c>
      <c r="K1474" s="36" t="s">
        <v>885</v>
      </c>
      <c r="L1474" s="36" t="s">
        <v>22</v>
      </c>
      <c r="M1474" s="36"/>
    </row>
    <row r="1475" ht="409.5" spans="1:13">
      <c r="A1475" s="325">
        <v>1310</v>
      </c>
      <c r="B1475" s="36" t="s">
        <v>5452</v>
      </c>
      <c r="C1475" s="36"/>
      <c r="D1475" s="36" t="s">
        <v>15</v>
      </c>
      <c r="E1475" s="23" t="s">
        <v>5453</v>
      </c>
      <c r="F1475" s="36"/>
      <c r="G1475" s="37" t="s">
        <v>5220</v>
      </c>
      <c r="H1475" s="37" t="s">
        <v>5230</v>
      </c>
      <c r="I1475" s="36" t="s">
        <v>5454</v>
      </c>
      <c r="J1475" s="36" t="s">
        <v>5239</v>
      </c>
      <c r="K1475" s="36" t="s">
        <v>885</v>
      </c>
      <c r="L1475" s="36" t="s">
        <v>22</v>
      </c>
      <c r="M1475" s="36"/>
    </row>
    <row r="1476" ht="409.5" spans="1:13">
      <c r="A1476" s="325">
        <v>1311</v>
      </c>
      <c r="B1476" s="36" t="s">
        <v>5455</v>
      </c>
      <c r="C1476" s="36"/>
      <c r="D1476" s="36" t="s">
        <v>15</v>
      </c>
      <c r="E1476" s="23" t="s">
        <v>5456</v>
      </c>
      <c r="F1476" s="36"/>
      <c r="G1476" s="37" t="s">
        <v>5220</v>
      </c>
      <c r="H1476" s="37" t="s">
        <v>5230</v>
      </c>
      <c r="I1476" s="36" t="s">
        <v>5457</v>
      </c>
      <c r="J1476" s="36" t="s">
        <v>5239</v>
      </c>
      <c r="K1476" s="36" t="s">
        <v>885</v>
      </c>
      <c r="L1476" s="36" t="s">
        <v>22</v>
      </c>
      <c r="M1476" s="36"/>
    </row>
    <row r="1477" ht="409.5" spans="1:13">
      <c r="A1477" s="325">
        <v>1312</v>
      </c>
      <c r="B1477" s="36" t="s">
        <v>5458</v>
      </c>
      <c r="C1477" s="36"/>
      <c r="D1477" s="36" t="s">
        <v>15</v>
      </c>
      <c r="E1477" s="23" t="s">
        <v>5459</v>
      </c>
      <c r="F1477" s="36"/>
      <c r="G1477" s="37" t="s">
        <v>5220</v>
      </c>
      <c r="H1477" s="37" t="s">
        <v>5230</v>
      </c>
      <c r="I1477" s="36" t="s">
        <v>5460</v>
      </c>
      <c r="J1477" s="36" t="s">
        <v>5239</v>
      </c>
      <c r="K1477" s="36" t="s">
        <v>885</v>
      </c>
      <c r="L1477" s="36" t="s">
        <v>22</v>
      </c>
      <c r="M1477" s="36"/>
    </row>
    <row r="1478" ht="409.5" spans="1:13">
      <c r="A1478" s="325">
        <v>1313</v>
      </c>
      <c r="B1478" s="36" t="s">
        <v>5461</v>
      </c>
      <c r="C1478" s="36"/>
      <c r="D1478" s="36" t="s">
        <v>15</v>
      </c>
      <c r="E1478" s="23" t="s">
        <v>5462</v>
      </c>
      <c r="F1478" s="36"/>
      <c r="G1478" s="37" t="s">
        <v>5220</v>
      </c>
      <c r="H1478" s="37" t="s">
        <v>5230</v>
      </c>
      <c r="I1478" s="36" t="s">
        <v>5463</v>
      </c>
      <c r="J1478" s="36" t="s">
        <v>5239</v>
      </c>
      <c r="K1478" s="36" t="s">
        <v>885</v>
      </c>
      <c r="L1478" s="36" t="s">
        <v>22</v>
      </c>
      <c r="M1478" s="36"/>
    </row>
    <row r="1479" ht="409.5" spans="1:13">
      <c r="A1479" s="325">
        <v>1314</v>
      </c>
      <c r="B1479" s="36" t="s">
        <v>5464</v>
      </c>
      <c r="C1479" s="36"/>
      <c r="D1479" s="36" t="s">
        <v>15</v>
      </c>
      <c r="E1479" s="23" t="s">
        <v>5465</v>
      </c>
      <c r="F1479" s="36"/>
      <c r="G1479" s="37" t="s">
        <v>5220</v>
      </c>
      <c r="H1479" s="37" t="s">
        <v>5230</v>
      </c>
      <c r="I1479" s="36" t="s">
        <v>5466</v>
      </c>
      <c r="J1479" s="36" t="s">
        <v>5239</v>
      </c>
      <c r="K1479" s="36" t="s">
        <v>885</v>
      </c>
      <c r="L1479" s="36" t="s">
        <v>22</v>
      </c>
      <c r="M1479" s="36"/>
    </row>
    <row r="1480" ht="409.5" spans="1:13">
      <c r="A1480" s="325">
        <v>1315</v>
      </c>
      <c r="B1480" s="36" t="s">
        <v>5467</v>
      </c>
      <c r="C1480" s="36"/>
      <c r="D1480" s="36" t="s">
        <v>15</v>
      </c>
      <c r="E1480" s="23" t="s">
        <v>5468</v>
      </c>
      <c r="F1480" s="36"/>
      <c r="G1480" s="37" t="s">
        <v>5220</v>
      </c>
      <c r="H1480" s="37" t="s">
        <v>5230</v>
      </c>
      <c r="I1480" s="36" t="s">
        <v>5469</v>
      </c>
      <c r="J1480" s="36" t="s">
        <v>5239</v>
      </c>
      <c r="K1480" s="36" t="s">
        <v>885</v>
      </c>
      <c r="L1480" s="36" t="s">
        <v>22</v>
      </c>
      <c r="M1480" s="36"/>
    </row>
    <row r="1481" ht="409.5" spans="1:13">
      <c r="A1481" s="325">
        <v>1316</v>
      </c>
      <c r="B1481" s="36" t="s">
        <v>5470</v>
      </c>
      <c r="C1481" s="36"/>
      <c r="D1481" s="36" t="s">
        <v>15</v>
      </c>
      <c r="E1481" s="23" t="s">
        <v>5471</v>
      </c>
      <c r="F1481" s="36"/>
      <c r="G1481" s="37" t="s">
        <v>5220</v>
      </c>
      <c r="H1481" s="37" t="s">
        <v>5230</v>
      </c>
      <c r="I1481" s="36" t="s">
        <v>5472</v>
      </c>
      <c r="J1481" s="36" t="s">
        <v>5239</v>
      </c>
      <c r="K1481" s="36" t="s">
        <v>885</v>
      </c>
      <c r="L1481" s="36" t="s">
        <v>22</v>
      </c>
      <c r="M1481" s="36"/>
    </row>
    <row r="1482" ht="409.5" spans="1:13">
      <c r="A1482" s="325">
        <v>1317</v>
      </c>
      <c r="B1482" s="36" t="s">
        <v>5473</v>
      </c>
      <c r="C1482" s="36"/>
      <c r="D1482" s="36" t="s">
        <v>15</v>
      </c>
      <c r="E1482" s="23" t="s">
        <v>5474</v>
      </c>
      <c r="F1482" s="36"/>
      <c r="G1482" s="37" t="s">
        <v>5220</v>
      </c>
      <c r="H1482" s="37" t="s">
        <v>5230</v>
      </c>
      <c r="I1482" s="36" t="s">
        <v>5475</v>
      </c>
      <c r="J1482" s="36" t="s">
        <v>5239</v>
      </c>
      <c r="K1482" s="36" t="s">
        <v>885</v>
      </c>
      <c r="L1482" s="36" t="s">
        <v>22</v>
      </c>
      <c r="M1482" s="36"/>
    </row>
    <row r="1483" ht="409.5" spans="1:13">
      <c r="A1483" s="325">
        <v>1318</v>
      </c>
      <c r="B1483" s="36" t="s">
        <v>5476</v>
      </c>
      <c r="C1483" s="36"/>
      <c r="D1483" s="36" t="s">
        <v>15</v>
      </c>
      <c r="E1483" s="23" t="s">
        <v>5477</v>
      </c>
      <c r="F1483" s="36"/>
      <c r="G1483" s="37" t="s">
        <v>5220</v>
      </c>
      <c r="H1483" s="37" t="s">
        <v>5230</v>
      </c>
      <c r="I1483" s="36" t="s">
        <v>5478</v>
      </c>
      <c r="J1483" s="36" t="s">
        <v>5239</v>
      </c>
      <c r="K1483" s="36" t="s">
        <v>885</v>
      </c>
      <c r="L1483" s="36" t="s">
        <v>22</v>
      </c>
      <c r="M1483" s="36"/>
    </row>
    <row r="1484" ht="409.5" spans="1:13">
      <c r="A1484" s="325">
        <v>1319</v>
      </c>
      <c r="B1484" s="36" t="s">
        <v>5479</v>
      </c>
      <c r="C1484" s="36"/>
      <c r="D1484" s="36" t="s">
        <v>15</v>
      </c>
      <c r="E1484" s="23" t="s">
        <v>5480</v>
      </c>
      <c r="F1484" s="36"/>
      <c r="G1484" s="37" t="s">
        <v>5220</v>
      </c>
      <c r="H1484" s="37" t="s">
        <v>5230</v>
      </c>
      <c r="I1484" s="36" t="s">
        <v>5481</v>
      </c>
      <c r="J1484" s="36" t="s">
        <v>5239</v>
      </c>
      <c r="K1484" s="36" t="s">
        <v>885</v>
      </c>
      <c r="L1484" s="36" t="s">
        <v>22</v>
      </c>
      <c r="M1484" s="36"/>
    </row>
    <row r="1485" ht="409.5" spans="1:13">
      <c r="A1485" s="325">
        <v>1320</v>
      </c>
      <c r="B1485" s="36" t="s">
        <v>5482</v>
      </c>
      <c r="C1485" s="36"/>
      <c r="D1485" s="36" t="s">
        <v>15</v>
      </c>
      <c r="E1485" s="23" t="s">
        <v>5483</v>
      </c>
      <c r="F1485" s="36"/>
      <c r="G1485" s="37" t="s">
        <v>5220</v>
      </c>
      <c r="H1485" s="37" t="s">
        <v>5230</v>
      </c>
      <c r="I1485" s="36" t="s">
        <v>5484</v>
      </c>
      <c r="J1485" s="36" t="s">
        <v>5239</v>
      </c>
      <c r="K1485" s="36" t="s">
        <v>885</v>
      </c>
      <c r="L1485" s="36" t="s">
        <v>22</v>
      </c>
      <c r="M1485" s="36"/>
    </row>
    <row r="1486" ht="409.5" spans="1:13">
      <c r="A1486" s="325">
        <v>1321</v>
      </c>
      <c r="B1486" s="36" t="s">
        <v>5485</v>
      </c>
      <c r="C1486" s="36"/>
      <c r="D1486" s="36" t="s">
        <v>15</v>
      </c>
      <c r="E1486" s="23" t="s">
        <v>5486</v>
      </c>
      <c r="F1486" s="36"/>
      <c r="G1486" s="37" t="s">
        <v>5220</v>
      </c>
      <c r="H1486" s="37" t="s">
        <v>5230</v>
      </c>
      <c r="I1486" s="36" t="s">
        <v>5487</v>
      </c>
      <c r="J1486" s="36" t="s">
        <v>5239</v>
      </c>
      <c r="K1486" s="36" t="s">
        <v>885</v>
      </c>
      <c r="L1486" s="36" t="s">
        <v>22</v>
      </c>
      <c r="M1486" s="36"/>
    </row>
    <row r="1487" ht="409.5" spans="1:13">
      <c r="A1487" s="325">
        <v>1322</v>
      </c>
      <c r="B1487" s="36" t="s">
        <v>5488</v>
      </c>
      <c r="C1487" s="36"/>
      <c r="D1487" s="36" t="s">
        <v>15</v>
      </c>
      <c r="E1487" s="23" t="s">
        <v>5489</v>
      </c>
      <c r="F1487" s="36"/>
      <c r="G1487" s="37" t="s">
        <v>5220</v>
      </c>
      <c r="H1487" s="37" t="s">
        <v>5230</v>
      </c>
      <c r="I1487" s="36" t="s">
        <v>5490</v>
      </c>
      <c r="J1487" s="36" t="s">
        <v>5239</v>
      </c>
      <c r="K1487" s="36" t="s">
        <v>885</v>
      </c>
      <c r="L1487" s="36" t="s">
        <v>22</v>
      </c>
      <c r="M1487" s="36"/>
    </row>
    <row r="1488" ht="409.5" spans="1:13">
      <c r="A1488" s="325">
        <v>1323</v>
      </c>
      <c r="B1488" s="36" t="s">
        <v>5491</v>
      </c>
      <c r="C1488" s="36"/>
      <c r="D1488" s="36" t="s">
        <v>15</v>
      </c>
      <c r="E1488" s="23" t="s">
        <v>5492</v>
      </c>
      <c r="F1488" s="36"/>
      <c r="G1488" s="37" t="s">
        <v>5220</v>
      </c>
      <c r="H1488" s="37" t="s">
        <v>5230</v>
      </c>
      <c r="I1488" s="36" t="s">
        <v>5493</v>
      </c>
      <c r="J1488" s="36" t="s">
        <v>5239</v>
      </c>
      <c r="K1488" s="36" t="s">
        <v>885</v>
      </c>
      <c r="L1488" s="36" t="s">
        <v>22</v>
      </c>
      <c r="M1488" s="36"/>
    </row>
    <row r="1489" ht="409.5" spans="1:13">
      <c r="A1489" s="325">
        <v>1324</v>
      </c>
      <c r="B1489" s="36" t="s">
        <v>5494</v>
      </c>
      <c r="C1489" s="36"/>
      <c r="D1489" s="36" t="s">
        <v>15</v>
      </c>
      <c r="E1489" s="23" t="s">
        <v>5495</v>
      </c>
      <c r="F1489" s="36"/>
      <c r="G1489" s="37" t="s">
        <v>5220</v>
      </c>
      <c r="H1489" s="37" t="s">
        <v>5230</v>
      </c>
      <c r="I1489" s="36" t="s">
        <v>5496</v>
      </c>
      <c r="J1489" s="36" t="s">
        <v>5239</v>
      </c>
      <c r="K1489" s="36" t="s">
        <v>885</v>
      </c>
      <c r="L1489" s="36" t="s">
        <v>22</v>
      </c>
      <c r="M1489" s="36"/>
    </row>
    <row r="1490" ht="409.5" spans="1:13">
      <c r="A1490" s="325">
        <v>1325</v>
      </c>
      <c r="B1490" s="36" t="s">
        <v>5497</v>
      </c>
      <c r="C1490" s="36"/>
      <c r="D1490" s="36" t="s">
        <v>15</v>
      </c>
      <c r="E1490" s="23" t="s">
        <v>5498</v>
      </c>
      <c r="F1490" s="36"/>
      <c r="G1490" s="37" t="s">
        <v>5220</v>
      </c>
      <c r="H1490" s="37" t="s">
        <v>5230</v>
      </c>
      <c r="I1490" s="36" t="s">
        <v>5499</v>
      </c>
      <c r="J1490" s="36" t="s">
        <v>5239</v>
      </c>
      <c r="K1490" s="36" t="s">
        <v>885</v>
      </c>
      <c r="L1490" s="36" t="s">
        <v>22</v>
      </c>
      <c r="M1490" s="36"/>
    </row>
    <row r="1491" ht="409.5" spans="1:13">
      <c r="A1491" s="325">
        <v>1326</v>
      </c>
      <c r="B1491" s="36" t="s">
        <v>5500</v>
      </c>
      <c r="C1491" s="36"/>
      <c r="D1491" s="36" t="s">
        <v>15</v>
      </c>
      <c r="E1491" s="23" t="s">
        <v>5501</v>
      </c>
      <c r="F1491" s="36"/>
      <c r="G1491" s="37" t="s">
        <v>5220</v>
      </c>
      <c r="H1491" s="37" t="s">
        <v>5230</v>
      </c>
      <c r="I1491" s="36" t="s">
        <v>5502</v>
      </c>
      <c r="J1491" s="36" t="s">
        <v>5239</v>
      </c>
      <c r="K1491" s="36" t="s">
        <v>885</v>
      </c>
      <c r="L1491" s="36" t="s">
        <v>22</v>
      </c>
      <c r="M1491" s="36"/>
    </row>
    <row r="1492" ht="409.5" spans="1:13">
      <c r="A1492" s="325">
        <v>1327</v>
      </c>
      <c r="B1492" s="36" t="s">
        <v>5503</v>
      </c>
      <c r="C1492" s="36"/>
      <c r="D1492" s="36" t="s">
        <v>15</v>
      </c>
      <c r="E1492" s="23" t="s">
        <v>5504</v>
      </c>
      <c r="F1492" s="36"/>
      <c r="G1492" s="37" t="s">
        <v>5220</v>
      </c>
      <c r="H1492" s="37" t="s">
        <v>5230</v>
      </c>
      <c r="I1492" s="36" t="s">
        <v>5505</v>
      </c>
      <c r="J1492" s="36" t="s">
        <v>5239</v>
      </c>
      <c r="K1492" s="36" t="s">
        <v>885</v>
      </c>
      <c r="L1492" s="36" t="s">
        <v>22</v>
      </c>
      <c r="M1492" s="36"/>
    </row>
    <row r="1493" ht="409.5" spans="1:13">
      <c r="A1493" s="325">
        <v>1328</v>
      </c>
      <c r="B1493" s="36" t="s">
        <v>5506</v>
      </c>
      <c r="C1493" s="36"/>
      <c r="D1493" s="36" t="s">
        <v>15</v>
      </c>
      <c r="E1493" s="23" t="s">
        <v>5507</v>
      </c>
      <c r="F1493" s="36"/>
      <c r="G1493" s="37" t="s">
        <v>5220</v>
      </c>
      <c r="H1493" s="37" t="s">
        <v>5230</v>
      </c>
      <c r="I1493" s="36" t="s">
        <v>5508</v>
      </c>
      <c r="J1493" s="36" t="s">
        <v>5239</v>
      </c>
      <c r="K1493" s="36" t="s">
        <v>885</v>
      </c>
      <c r="L1493" s="36" t="s">
        <v>22</v>
      </c>
      <c r="M1493" s="36"/>
    </row>
    <row r="1494" ht="409.5" spans="1:13">
      <c r="A1494" s="325">
        <v>1329</v>
      </c>
      <c r="B1494" s="36" t="s">
        <v>5509</v>
      </c>
      <c r="C1494" s="36"/>
      <c r="D1494" s="36" t="s">
        <v>15</v>
      </c>
      <c r="E1494" s="23" t="s">
        <v>5510</v>
      </c>
      <c r="F1494" s="36"/>
      <c r="G1494" s="37" t="s">
        <v>5220</v>
      </c>
      <c r="H1494" s="37" t="s">
        <v>5230</v>
      </c>
      <c r="I1494" s="36" t="s">
        <v>5511</v>
      </c>
      <c r="J1494" s="36" t="s">
        <v>5239</v>
      </c>
      <c r="K1494" s="36" t="s">
        <v>885</v>
      </c>
      <c r="L1494" s="36" t="s">
        <v>22</v>
      </c>
      <c r="M1494" s="36"/>
    </row>
    <row r="1495" ht="409.5" spans="1:13">
      <c r="A1495" s="325">
        <v>1330</v>
      </c>
      <c r="B1495" s="36" t="s">
        <v>5512</v>
      </c>
      <c r="C1495" s="36"/>
      <c r="D1495" s="36" t="s">
        <v>15</v>
      </c>
      <c r="E1495" s="23" t="s">
        <v>5513</v>
      </c>
      <c r="F1495" s="36"/>
      <c r="G1495" s="37" t="s">
        <v>5220</v>
      </c>
      <c r="H1495" s="37" t="s">
        <v>5230</v>
      </c>
      <c r="I1495" s="36" t="s">
        <v>5514</v>
      </c>
      <c r="J1495" s="36" t="s">
        <v>5239</v>
      </c>
      <c r="K1495" s="36" t="s">
        <v>885</v>
      </c>
      <c r="L1495" s="36" t="s">
        <v>22</v>
      </c>
      <c r="M1495" s="36"/>
    </row>
    <row r="1496" ht="409.5" spans="1:13">
      <c r="A1496" s="325">
        <v>1331</v>
      </c>
      <c r="B1496" s="36" t="s">
        <v>5515</v>
      </c>
      <c r="C1496" s="36"/>
      <c r="D1496" s="36" t="s">
        <v>15</v>
      </c>
      <c r="E1496" s="23" t="s">
        <v>5516</v>
      </c>
      <c r="F1496" s="36"/>
      <c r="G1496" s="37" t="s">
        <v>5220</v>
      </c>
      <c r="H1496" s="37" t="s">
        <v>5230</v>
      </c>
      <c r="I1496" s="36" t="s">
        <v>5517</v>
      </c>
      <c r="J1496" s="36" t="s">
        <v>5239</v>
      </c>
      <c r="K1496" s="36" t="s">
        <v>885</v>
      </c>
      <c r="L1496" s="36" t="s">
        <v>22</v>
      </c>
      <c r="M1496" s="36"/>
    </row>
    <row r="1497" ht="409.5" spans="1:13">
      <c r="A1497" s="325">
        <v>1332</v>
      </c>
      <c r="B1497" s="36" t="s">
        <v>5518</v>
      </c>
      <c r="C1497" s="36"/>
      <c r="D1497" s="36" t="s">
        <v>15</v>
      </c>
      <c r="E1497" s="23" t="s">
        <v>5519</v>
      </c>
      <c r="F1497" s="36"/>
      <c r="G1497" s="37" t="s">
        <v>5220</v>
      </c>
      <c r="H1497" s="37" t="s">
        <v>5230</v>
      </c>
      <c r="I1497" s="36" t="s">
        <v>5520</v>
      </c>
      <c r="J1497" s="36" t="s">
        <v>5239</v>
      </c>
      <c r="K1497" s="36" t="s">
        <v>885</v>
      </c>
      <c r="L1497" s="36" t="s">
        <v>22</v>
      </c>
      <c r="M1497" s="36"/>
    </row>
    <row r="1498" ht="409.5" spans="1:13">
      <c r="A1498" s="325">
        <v>1333</v>
      </c>
      <c r="B1498" s="36" t="s">
        <v>5521</v>
      </c>
      <c r="C1498" s="36"/>
      <c r="D1498" s="36" t="s">
        <v>15</v>
      </c>
      <c r="E1498" s="23" t="s">
        <v>5522</v>
      </c>
      <c r="F1498" s="36"/>
      <c r="G1498" s="37" t="s">
        <v>5220</v>
      </c>
      <c r="H1498" s="37" t="s">
        <v>5230</v>
      </c>
      <c r="I1498" s="36" t="s">
        <v>5523</v>
      </c>
      <c r="J1498" s="36" t="s">
        <v>5239</v>
      </c>
      <c r="K1498" s="36" t="s">
        <v>885</v>
      </c>
      <c r="L1498" s="36" t="s">
        <v>22</v>
      </c>
      <c r="M1498" s="36"/>
    </row>
    <row r="1499" ht="409.5" spans="1:13">
      <c r="A1499" s="325">
        <v>1334</v>
      </c>
      <c r="B1499" s="36" t="s">
        <v>5524</v>
      </c>
      <c r="C1499" s="36"/>
      <c r="D1499" s="36" t="s">
        <v>15</v>
      </c>
      <c r="E1499" s="23" t="s">
        <v>5525</v>
      </c>
      <c r="F1499" s="36"/>
      <c r="G1499" s="37" t="s">
        <v>5220</v>
      </c>
      <c r="H1499" s="37" t="s">
        <v>5230</v>
      </c>
      <c r="I1499" s="36" t="s">
        <v>5526</v>
      </c>
      <c r="J1499" s="36" t="s">
        <v>5239</v>
      </c>
      <c r="K1499" s="36" t="s">
        <v>885</v>
      </c>
      <c r="L1499" s="36" t="s">
        <v>22</v>
      </c>
      <c r="M1499" s="36"/>
    </row>
    <row r="1500" ht="409.5" spans="1:13">
      <c r="A1500" s="325">
        <v>1335</v>
      </c>
      <c r="B1500" s="36" t="s">
        <v>5527</v>
      </c>
      <c r="C1500" s="36"/>
      <c r="D1500" s="36" t="s">
        <v>15</v>
      </c>
      <c r="E1500" s="23" t="s">
        <v>5528</v>
      </c>
      <c r="F1500" s="36"/>
      <c r="G1500" s="37" t="s">
        <v>5220</v>
      </c>
      <c r="H1500" s="37" t="s">
        <v>5230</v>
      </c>
      <c r="I1500" s="36" t="s">
        <v>5529</v>
      </c>
      <c r="J1500" s="36" t="s">
        <v>5239</v>
      </c>
      <c r="K1500" s="36" t="s">
        <v>885</v>
      </c>
      <c r="L1500" s="36" t="s">
        <v>22</v>
      </c>
      <c r="M1500" s="36"/>
    </row>
    <row r="1501" ht="409.5" spans="1:13">
      <c r="A1501" s="325">
        <v>1336</v>
      </c>
      <c r="B1501" s="36" t="s">
        <v>5530</v>
      </c>
      <c r="C1501" s="36"/>
      <c r="D1501" s="36" t="s">
        <v>15</v>
      </c>
      <c r="E1501" s="23" t="s">
        <v>5531</v>
      </c>
      <c r="F1501" s="36"/>
      <c r="G1501" s="37" t="s">
        <v>5220</v>
      </c>
      <c r="H1501" s="37" t="s">
        <v>5230</v>
      </c>
      <c r="I1501" s="36" t="s">
        <v>5532</v>
      </c>
      <c r="J1501" s="36" t="s">
        <v>5239</v>
      </c>
      <c r="K1501" s="36" t="s">
        <v>885</v>
      </c>
      <c r="L1501" s="36" t="s">
        <v>22</v>
      </c>
      <c r="M1501" s="36"/>
    </row>
    <row r="1502" ht="409.5" spans="1:13">
      <c r="A1502" s="325">
        <v>1337</v>
      </c>
      <c r="B1502" s="36" t="s">
        <v>5533</v>
      </c>
      <c r="C1502" s="36"/>
      <c r="D1502" s="36" t="s">
        <v>15</v>
      </c>
      <c r="E1502" s="23" t="s">
        <v>5534</v>
      </c>
      <c r="F1502" s="36"/>
      <c r="G1502" s="37" t="s">
        <v>5220</v>
      </c>
      <c r="H1502" s="37" t="s">
        <v>5230</v>
      </c>
      <c r="I1502" s="36" t="s">
        <v>5535</v>
      </c>
      <c r="J1502" s="36" t="s">
        <v>5239</v>
      </c>
      <c r="K1502" s="36" t="s">
        <v>885</v>
      </c>
      <c r="L1502" s="36" t="s">
        <v>22</v>
      </c>
      <c r="M1502" s="36"/>
    </row>
    <row r="1503" ht="409.5" spans="1:13">
      <c r="A1503" s="325">
        <v>1338</v>
      </c>
      <c r="B1503" s="36" t="s">
        <v>5536</v>
      </c>
      <c r="C1503" s="36"/>
      <c r="D1503" s="36" t="s">
        <v>15</v>
      </c>
      <c r="E1503" s="23" t="s">
        <v>5537</v>
      </c>
      <c r="F1503" s="36"/>
      <c r="G1503" s="37" t="s">
        <v>5220</v>
      </c>
      <c r="H1503" s="37" t="s">
        <v>5230</v>
      </c>
      <c r="I1503" s="36" t="s">
        <v>5538</v>
      </c>
      <c r="J1503" s="36" t="s">
        <v>5239</v>
      </c>
      <c r="K1503" s="36" t="s">
        <v>885</v>
      </c>
      <c r="L1503" s="36" t="s">
        <v>22</v>
      </c>
      <c r="M1503" s="36"/>
    </row>
    <row r="1504" ht="409.5" spans="1:13">
      <c r="A1504" s="325">
        <v>1339</v>
      </c>
      <c r="B1504" s="36" t="s">
        <v>5539</v>
      </c>
      <c r="C1504" s="36"/>
      <c r="D1504" s="36" t="s">
        <v>15</v>
      </c>
      <c r="E1504" s="23" t="s">
        <v>5540</v>
      </c>
      <c r="F1504" s="36"/>
      <c r="G1504" s="37" t="s">
        <v>5220</v>
      </c>
      <c r="H1504" s="37" t="s">
        <v>5230</v>
      </c>
      <c r="I1504" s="36" t="s">
        <v>5541</v>
      </c>
      <c r="J1504" s="36" t="s">
        <v>5239</v>
      </c>
      <c r="K1504" s="36" t="s">
        <v>885</v>
      </c>
      <c r="L1504" s="36" t="s">
        <v>22</v>
      </c>
      <c r="M1504" s="36"/>
    </row>
    <row r="1505" ht="409.5" spans="1:13">
      <c r="A1505" s="325">
        <v>1340</v>
      </c>
      <c r="B1505" s="36" t="s">
        <v>5542</v>
      </c>
      <c r="C1505" s="36"/>
      <c r="D1505" s="36" t="s">
        <v>15</v>
      </c>
      <c r="E1505" s="23" t="s">
        <v>5543</v>
      </c>
      <c r="F1505" s="36"/>
      <c r="G1505" s="37" t="s">
        <v>5220</v>
      </c>
      <c r="H1505" s="37" t="s">
        <v>5230</v>
      </c>
      <c r="I1505" s="36" t="s">
        <v>5544</v>
      </c>
      <c r="J1505" s="36" t="s">
        <v>5239</v>
      </c>
      <c r="K1505" s="36" t="s">
        <v>885</v>
      </c>
      <c r="L1505" s="36" t="s">
        <v>22</v>
      </c>
      <c r="M1505" s="36"/>
    </row>
    <row r="1506" ht="409.5" spans="1:13">
      <c r="A1506" s="325">
        <v>1341</v>
      </c>
      <c r="B1506" s="36" t="s">
        <v>5545</v>
      </c>
      <c r="C1506" s="36"/>
      <c r="D1506" s="36" t="s">
        <v>15</v>
      </c>
      <c r="E1506" s="23" t="s">
        <v>5546</v>
      </c>
      <c r="F1506" s="36"/>
      <c r="G1506" s="37" t="s">
        <v>5220</v>
      </c>
      <c r="H1506" s="37" t="s">
        <v>5230</v>
      </c>
      <c r="I1506" s="36" t="s">
        <v>5547</v>
      </c>
      <c r="J1506" s="36" t="s">
        <v>5239</v>
      </c>
      <c r="K1506" s="36" t="s">
        <v>885</v>
      </c>
      <c r="L1506" s="36" t="s">
        <v>22</v>
      </c>
      <c r="M1506" s="36"/>
    </row>
    <row r="1507" ht="409.5" spans="1:13">
      <c r="A1507" s="325">
        <v>1342</v>
      </c>
      <c r="B1507" s="36" t="s">
        <v>5548</v>
      </c>
      <c r="C1507" s="36"/>
      <c r="D1507" s="36" t="s">
        <v>15</v>
      </c>
      <c r="E1507" s="23" t="s">
        <v>5549</v>
      </c>
      <c r="F1507" s="36"/>
      <c r="G1507" s="37" t="s">
        <v>5220</v>
      </c>
      <c r="H1507" s="37" t="s">
        <v>5230</v>
      </c>
      <c r="I1507" s="36" t="s">
        <v>5550</v>
      </c>
      <c r="J1507" s="36" t="s">
        <v>5239</v>
      </c>
      <c r="K1507" s="36" t="s">
        <v>885</v>
      </c>
      <c r="L1507" s="36" t="s">
        <v>22</v>
      </c>
      <c r="M1507" s="36"/>
    </row>
    <row r="1508" ht="409.5" spans="1:13">
      <c r="A1508" s="325">
        <v>1343</v>
      </c>
      <c r="B1508" s="36" t="s">
        <v>5551</v>
      </c>
      <c r="C1508" s="36"/>
      <c r="D1508" s="36" t="s">
        <v>15</v>
      </c>
      <c r="E1508" s="23" t="s">
        <v>5552</v>
      </c>
      <c r="F1508" s="36"/>
      <c r="G1508" s="37" t="s">
        <v>5220</v>
      </c>
      <c r="H1508" s="37" t="s">
        <v>5230</v>
      </c>
      <c r="I1508" s="36" t="s">
        <v>5553</v>
      </c>
      <c r="J1508" s="36" t="s">
        <v>5239</v>
      </c>
      <c r="K1508" s="36" t="s">
        <v>885</v>
      </c>
      <c r="L1508" s="36" t="s">
        <v>22</v>
      </c>
      <c r="M1508" s="36"/>
    </row>
    <row r="1509" ht="409.5" spans="1:13">
      <c r="A1509" s="325">
        <v>1344</v>
      </c>
      <c r="B1509" s="36" t="s">
        <v>5554</v>
      </c>
      <c r="C1509" s="36"/>
      <c r="D1509" s="36" t="s">
        <v>15</v>
      </c>
      <c r="E1509" s="23" t="s">
        <v>5555</v>
      </c>
      <c r="F1509" s="36"/>
      <c r="G1509" s="37" t="s">
        <v>5220</v>
      </c>
      <c r="H1509" s="37" t="s">
        <v>5230</v>
      </c>
      <c r="I1509" s="36" t="s">
        <v>5556</v>
      </c>
      <c r="J1509" s="36" t="s">
        <v>5239</v>
      </c>
      <c r="K1509" s="36" t="s">
        <v>885</v>
      </c>
      <c r="L1509" s="36" t="s">
        <v>22</v>
      </c>
      <c r="M1509" s="36"/>
    </row>
    <row r="1510" ht="409.5" spans="1:13">
      <c r="A1510" s="325">
        <v>1345</v>
      </c>
      <c r="B1510" s="36" t="s">
        <v>5557</v>
      </c>
      <c r="C1510" s="36"/>
      <c r="D1510" s="36" t="s">
        <v>15</v>
      </c>
      <c r="E1510" s="23" t="s">
        <v>5558</v>
      </c>
      <c r="F1510" s="36"/>
      <c r="G1510" s="37" t="s">
        <v>5220</v>
      </c>
      <c r="H1510" s="37" t="s">
        <v>5230</v>
      </c>
      <c r="I1510" s="36" t="s">
        <v>5559</v>
      </c>
      <c r="J1510" s="36" t="s">
        <v>5239</v>
      </c>
      <c r="K1510" s="36" t="s">
        <v>885</v>
      </c>
      <c r="L1510" s="36" t="s">
        <v>22</v>
      </c>
      <c r="M1510" s="36"/>
    </row>
    <row r="1511" ht="409.5" spans="1:13">
      <c r="A1511" s="325">
        <v>1346</v>
      </c>
      <c r="B1511" s="36" t="s">
        <v>5560</v>
      </c>
      <c r="C1511" s="36"/>
      <c r="D1511" s="36" t="s">
        <v>15</v>
      </c>
      <c r="E1511" s="23" t="s">
        <v>5561</v>
      </c>
      <c r="F1511" s="36"/>
      <c r="G1511" s="37" t="s">
        <v>5220</v>
      </c>
      <c r="H1511" s="37" t="s">
        <v>5230</v>
      </c>
      <c r="I1511" s="36" t="s">
        <v>5562</v>
      </c>
      <c r="J1511" s="36" t="s">
        <v>5239</v>
      </c>
      <c r="K1511" s="36" t="s">
        <v>885</v>
      </c>
      <c r="L1511" s="36" t="s">
        <v>22</v>
      </c>
      <c r="M1511" s="36"/>
    </row>
    <row r="1512" ht="409.5" spans="1:13">
      <c r="A1512" s="325">
        <v>1347</v>
      </c>
      <c r="B1512" s="36" t="s">
        <v>5563</v>
      </c>
      <c r="C1512" s="36"/>
      <c r="D1512" s="36" t="s">
        <v>15</v>
      </c>
      <c r="E1512" s="23" t="s">
        <v>5564</v>
      </c>
      <c r="F1512" s="36"/>
      <c r="G1512" s="37" t="s">
        <v>5220</v>
      </c>
      <c r="H1512" s="37" t="s">
        <v>5230</v>
      </c>
      <c r="I1512" s="36" t="s">
        <v>5565</v>
      </c>
      <c r="J1512" s="36" t="s">
        <v>5239</v>
      </c>
      <c r="K1512" s="36" t="s">
        <v>885</v>
      </c>
      <c r="L1512" s="36" t="s">
        <v>22</v>
      </c>
      <c r="M1512" s="36"/>
    </row>
    <row r="1513" ht="409.5" spans="1:13">
      <c r="A1513" s="325">
        <v>1348</v>
      </c>
      <c r="B1513" s="36" t="s">
        <v>5566</v>
      </c>
      <c r="C1513" s="36"/>
      <c r="D1513" s="36" t="s">
        <v>15</v>
      </c>
      <c r="E1513" s="23" t="s">
        <v>5567</v>
      </c>
      <c r="F1513" s="36"/>
      <c r="G1513" s="37" t="s">
        <v>5220</v>
      </c>
      <c r="H1513" s="37" t="s">
        <v>5230</v>
      </c>
      <c r="I1513" s="36" t="s">
        <v>5568</v>
      </c>
      <c r="J1513" s="36" t="s">
        <v>5239</v>
      </c>
      <c r="K1513" s="36" t="s">
        <v>885</v>
      </c>
      <c r="L1513" s="36" t="s">
        <v>22</v>
      </c>
      <c r="M1513" s="36"/>
    </row>
    <row r="1514" ht="409.5" spans="1:13">
      <c r="A1514" s="325">
        <v>1349</v>
      </c>
      <c r="B1514" s="36" t="s">
        <v>5569</v>
      </c>
      <c r="C1514" s="36"/>
      <c r="D1514" s="36" t="s">
        <v>15</v>
      </c>
      <c r="E1514" s="23" t="s">
        <v>5570</v>
      </c>
      <c r="F1514" s="36"/>
      <c r="G1514" s="37" t="s">
        <v>5220</v>
      </c>
      <c r="H1514" s="37" t="s">
        <v>5230</v>
      </c>
      <c r="I1514" s="36" t="s">
        <v>5571</v>
      </c>
      <c r="J1514" s="36" t="s">
        <v>5239</v>
      </c>
      <c r="K1514" s="36" t="s">
        <v>885</v>
      </c>
      <c r="L1514" s="36" t="s">
        <v>22</v>
      </c>
      <c r="M1514" s="36"/>
    </row>
    <row r="1515" ht="409.5" spans="1:13">
      <c r="A1515" s="325">
        <v>1350</v>
      </c>
      <c r="B1515" s="36" t="s">
        <v>5572</v>
      </c>
      <c r="C1515" s="36"/>
      <c r="D1515" s="36" t="s">
        <v>15</v>
      </c>
      <c r="E1515" s="23" t="s">
        <v>5573</v>
      </c>
      <c r="F1515" s="36"/>
      <c r="G1515" s="37" t="s">
        <v>5220</v>
      </c>
      <c r="H1515" s="37" t="s">
        <v>5230</v>
      </c>
      <c r="I1515" s="36" t="s">
        <v>5574</v>
      </c>
      <c r="J1515" s="36" t="s">
        <v>5239</v>
      </c>
      <c r="K1515" s="36" t="s">
        <v>885</v>
      </c>
      <c r="L1515" s="36" t="s">
        <v>22</v>
      </c>
      <c r="M1515" s="36"/>
    </row>
    <row r="1516" ht="409.5" spans="1:13">
      <c r="A1516" s="325">
        <v>1351</v>
      </c>
      <c r="B1516" s="36" t="s">
        <v>5575</v>
      </c>
      <c r="C1516" s="36"/>
      <c r="D1516" s="36" t="s">
        <v>15</v>
      </c>
      <c r="E1516" s="23" t="s">
        <v>5576</v>
      </c>
      <c r="F1516" s="36"/>
      <c r="G1516" s="37" t="s">
        <v>5220</v>
      </c>
      <c r="H1516" s="37" t="s">
        <v>5230</v>
      </c>
      <c r="I1516" s="36" t="s">
        <v>5577</v>
      </c>
      <c r="J1516" s="36" t="s">
        <v>5239</v>
      </c>
      <c r="K1516" s="36" t="s">
        <v>885</v>
      </c>
      <c r="L1516" s="36" t="s">
        <v>22</v>
      </c>
      <c r="M1516" s="36"/>
    </row>
    <row r="1517" ht="409.5" spans="1:13">
      <c r="A1517" s="325">
        <v>1352</v>
      </c>
      <c r="B1517" s="36" t="s">
        <v>5578</v>
      </c>
      <c r="C1517" s="36"/>
      <c r="D1517" s="36" t="s">
        <v>15</v>
      </c>
      <c r="E1517" s="23" t="s">
        <v>5579</v>
      </c>
      <c r="F1517" s="36"/>
      <c r="G1517" s="37" t="s">
        <v>5220</v>
      </c>
      <c r="H1517" s="37" t="s">
        <v>5230</v>
      </c>
      <c r="I1517" s="36" t="s">
        <v>5580</v>
      </c>
      <c r="J1517" s="36" t="s">
        <v>5239</v>
      </c>
      <c r="K1517" s="36" t="s">
        <v>885</v>
      </c>
      <c r="L1517" s="36" t="s">
        <v>22</v>
      </c>
      <c r="M1517" s="36"/>
    </row>
    <row r="1518" ht="409.5" spans="1:13">
      <c r="A1518" s="325">
        <v>1353</v>
      </c>
      <c r="B1518" s="36" t="s">
        <v>5581</v>
      </c>
      <c r="C1518" s="36"/>
      <c r="D1518" s="36" t="s">
        <v>15</v>
      </c>
      <c r="E1518" s="23" t="s">
        <v>5582</v>
      </c>
      <c r="F1518" s="36"/>
      <c r="G1518" s="37" t="s">
        <v>5220</v>
      </c>
      <c r="H1518" s="37" t="s">
        <v>5230</v>
      </c>
      <c r="I1518" s="36" t="s">
        <v>5583</v>
      </c>
      <c r="J1518" s="36" t="s">
        <v>5239</v>
      </c>
      <c r="K1518" s="36" t="s">
        <v>885</v>
      </c>
      <c r="L1518" s="36" t="s">
        <v>22</v>
      </c>
      <c r="M1518" s="36"/>
    </row>
    <row r="1519" ht="409.5" spans="1:13">
      <c r="A1519" s="325">
        <v>1354</v>
      </c>
      <c r="B1519" s="36" t="s">
        <v>5584</v>
      </c>
      <c r="C1519" s="36"/>
      <c r="D1519" s="36" t="s">
        <v>15</v>
      </c>
      <c r="E1519" s="23" t="s">
        <v>5585</v>
      </c>
      <c r="F1519" s="36"/>
      <c r="G1519" s="37" t="s">
        <v>5220</v>
      </c>
      <c r="H1519" s="37" t="s">
        <v>5230</v>
      </c>
      <c r="I1519" s="36" t="s">
        <v>5586</v>
      </c>
      <c r="J1519" s="36" t="s">
        <v>5239</v>
      </c>
      <c r="K1519" s="36" t="s">
        <v>885</v>
      </c>
      <c r="L1519" s="36" t="s">
        <v>22</v>
      </c>
      <c r="M1519" s="36"/>
    </row>
    <row r="1520" ht="409.5" spans="1:13">
      <c r="A1520" s="325">
        <v>1355</v>
      </c>
      <c r="B1520" s="36" t="s">
        <v>5587</v>
      </c>
      <c r="C1520" s="36"/>
      <c r="D1520" s="36" t="s">
        <v>15</v>
      </c>
      <c r="E1520" s="23" t="s">
        <v>5588</v>
      </c>
      <c r="F1520" s="36"/>
      <c r="G1520" s="37" t="s">
        <v>5220</v>
      </c>
      <c r="H1520" s="37" t="s">
        <v>5230</v>
      </c>
      <c r="I1520" s="36" t="s">
        <v>5502</v>
      </c>
      <c r="J1520" s="36" t="s">
        <v>5239</v>
      </c>
      <c r="K1520" s="36" t="s">
        <v>885</v>
      </c>
      <c r="L1520" s="36" t="s">
        <v>22</v>
      </c>
      <c r="M1520" s="36"/>
    </row>
    <row r="1521" ht="409.5" spans="1:13">
      <c r="A1521" s="325">
        <v>1356</v>
      </c>
      <c r="B1521" s="36" t="s">
        <v>5589</v>
      </c>
      <c r="C1521" s="36"/>
      <c r="D1521" s="36" t="s">
        <v>15</v>
      </c>
      <c r="E1521" s="23" t="s">
        <v>5590</v>
      </c>
      <c r="F1521" s="36"/>
      <c r="G1521" s="37" t="s">
        <v>5220</v>
      </c>
      <c r="H1521" s="37" t="s">
        <v>5230</v>
      </c>
      <c r="I1521" s="36" t="s">
        <v>5591</v>
      </c>
      <c r="J1521" s="36" t="s">
        <v>5239</v>
      </c>
      <c r="K1521" s="36" t="s">
        <v>885</v>
      </c>
      <c r="L1521" s="36" t="s">
        <v>22</v>
      </c>
      <c r="M1521" s="36"/>
    </row>
    <row r="1522" ht="409.5" spans="1:13">
      <c r="A1522" s="325">
        <v>1357</v>
      </c>
      <c r="B1522" s="36" t="s">
        <v>5592</v>
      </c>
      <c r="C1522" s="36"/>
      <c r="D1522" s="36" t="s">
        <v>15</v>
      </c>
      <c r="E1522" s="23" t="s">
        <v>5593</v>
      </c>
      <c r="F1522" s="36"/>
      <c r="G1522" s="37" t="s">
        <v>5220</v>
      </c>
      <c r="H1522" s="37" t="s">
        <v>5230</v>
      </c>
      <c r="I1522" s="36" t="s">
        <v>5594</v>
      </c>
      <c r="J1522" s="36" t="s">
        <v>5239</v>
      </c>
      <c r="K1522" s="36" t="s">
        <v>885</v>
      </c>
      <c r="L1522" s="36" t="s">
        <v>22</v>
      </c>
      <c r="M1522" s="36"/>
    </row>
    <row r="1523" ht="409.5" spans="1:13">
      <c r="A1523" s="325">
        <v>1358</v>
      </c>
      <c r="B1523" s="36" t="s">
        <v>5595</v>
      </c>
      <c r="C1523" s="36"/>
      <c r="D1523" s="36" t="s">
        <v>15</v>
      </c>
      <c r="E1523" s="23" t="s">
        <v>5596</v>
      </c>
      <c r="F1523" s="36"/>
      <c r="G1523" s="37" t="s">
        <v>5220</v>
      </c>
      <c r="H1523" s="37" t="s">
        <v>5230</v>
      </c>
      <c r="I1523" s="36" t="s">
        <v>5597</v>
      </c>
      <c r="J1523" s="36" t="s">
        <v>5239</v>
      </c>
      <c r="K1523" s="36" t="s">
        <v>885</v>
      </c>
      <c r="L1523" s="36" t="s">
        <v>22</v>
      </c>
      <c r="M1523" s="36"/>
    </row>
    <row r="1524" ht="409.5" spans="1:13">
      <c r="A1524" s="325">
        <v>1359</v>
      </c>
      <c r="B1524" s="36" t="s">
        <v>5598</v>
      </c>
      <c r="C1524" s="36"/>
      <c r="D1524" s="36" t="s">
        <v>15</v>
      </c>
      <c r="E1524" s="23" t="s">
        <v>5599</v>
      </c>
      <c r="F1524" s="36"/>
      <c r="G1524" s="37" t="s">
        <v>5220</v>
      </c>
      <c r="H1524" s="37" t="s">
        <v>5230</v>
      </c>
      <c r="I1524" s="36" t="s">
        <v>5508</v>
      </c>
      <c r="J1524" s="36" t="s">
        <v>5239</v>
      </c>
      <c r="K1524" s="36" t="s">
        <v>885</v>
      </c>
      <c r="L1524" s="36" t="s">
        <v>22</v>
      </c>
      <c r="M1524" s="36"/>
    </row>
    <row r="1525" ht="409.5" spans="1:13">
      <c r="A1525" s="325">
        <v>1360</v>
      </c>
      <c r="B1525" s="36" t="s">
        <v>5600</v>
      </c>
      <c r="C1525" s="36"/>
      <c r="D1525" s="36" t="s">
        <v>15</v>
      </c>
      <c r="E1525" s="23" t="s">
        <v>5601</v>
      </c>
      <c r="F1525" s="36"/>
      <c r="G1525" s="37" t="s">
        <v>5220</v>
      </c>
      <c r="H1525" s="37" t="s">
        <v>5230</v>
      </c>
      <c r="I1525" s="36" t="s">
        <v>5602</v>
      </c>
      <c r="J1525" s="36" t="s">
        <v>5239</v>
      </c>
      <c r="K1525" s="36" t="s">
        <v>885</v>
      </c>
      <c r="L1525" s="36" t="s">
        <v>22</v>
      </c>
      <c r="M1525" s="36"/>
    </row>
    <row r="1526" ht="409.5" spans="1:13">
      <c r="A1526" s="325">
        <v>1361</v>
      </c>
      <c r="B1526" s="36" t="s">
        <v>5603</v>
      </c>
      <c r="C1526" s="36"/>
      <c r="D1526" s="36" t="s">
        <v>15</v>
      </c>
      <c r="E1526" s="23" t="s">
        <v>5604</v>
      </c>
      <c r="F1526" s="36"/>
      <c r="G1526" s="37" t="s">
        <v>5220</v>
      </c>
      <c r="H1526" s="37" t="s">
        <v>5230</v>
      </c>
      <c r="I1526" s="36" t="s">
        <v>5605</v>
      </c>
      <c r="J1526" s="36" t="s">
        <v>5239</v>
      </c>
      <c r="K1526" s="36" t="s">
        <v>885</v>
      </c>
      <c r="L1526" s="36" t="s">
        <v>22</v>
      </c>
      <c r="M1526" s="36"/>
    </row>
    <row r="1527" ht="409.5" spans="1:13">
      <c r="A1527" s="325">
        <v>1362</v>
      </c>
      <c r="B1527" s="36" t="s">
        <v>5606</v>
      </c>
      <c r="C1527" s="36"/>
      <c r="D1527" s="36" t="s">
        <v>15</v>
      </c>
      <c r="E1527" s="23" t="s">
        <v>5607</v>
      </c>
      <c r="F1527" s="36"/>
      <c r="G1527" s="37" t="s">
        <v>5220</v>
      </c>
      <c r="H1527" s="37" t="s">
        <v>5230</v>
      </c>
      <c r="I1527" s="36" t="s">
        <v>5608</v>
      </c>
      <c r="J1527" s="36" t="s">
        <v>5239</v>
      </c>
      <c r="K1527" s="36" t="s">
        <v>885</v>
      </c>
      <c r="L1527" s="36" t="s">
        <v>22</v>
      </c>
      <c r="M1527" s="36"/>
    </row>
    <row r="1528" ht="409.5" spans="1:13">
      <c r="A1528" s="325">
        <v>1363</v>
      </c>
      <c r="B1528" s="36" t="s">
        <v>5609</v>
      </c>
      <c r="C1528" s="36"/>
      <c r="D1528" s="36" t="s">
        <v>15</v>
      </c>
      <c r="E1528" s="23" t="s">
        <v>5610</v>
      </c>
      <c r="F1528" s="36"/>
      <c r="G1528" s="37" t="s">
        <v>5220</v>
      </c>
      <c r="H1528" s="37" t="s">
        <v>5230</v>
      </c>
      <c r="I1528" s="36" t="s">
        <v>5611</v>
      </c>
      <c r="J1528" s="36" t="s">
        <v>5239</v>
      </c>
      <c r="K1528" s="36" t="s">
        <v>885</v>
      </c>
      <c r="L1528" s="36" t="s">
        <v>22</v>
      </c>
      <c r="M1528" s="36"/>
    </row>
    <row r="1529" ht="409.5" spans="1:13">
      <c r="A1529" s="325">
        <v>1364</v>
      </c>
      <c r="B1529" s="36" t="s">
        <v>5612</v>
      </c>
      <c r="C1529" s="36"/>
      <c r="D1529" s="36" t="s">
        <v>15</v>
      </c>
      <c r="E1529" s="23" t="s">
        <v>5613</v>
      </c>
      <c r="F1529" s="36"/>
      <c r="G1529" s="37" t="s">
        <v>5220</v>
      </c>
      <c r="H1529" s="37" t="s">
        <v>5230</v>
      </c>
      <c r="I1529" s="36" t="s">
        <v>5614</v>
      </c>
      <c r="J1529" s="36" t="s">
        <v>5239</v>
      </c>
      <c r="K1529" s="36" t="s">
        <v>885</v>
      </c>
      <c r="L1529" s="36" t="s">
        <v>22</v>
      </c>
      <c r="M1529" s="36"/>
    </row>
    <row r="1530" ht="409.5" spans="1:13">
      <c r="A1530" s="325">
        <v>1365</v>
      </c>
      <c r="B1530" s="36" t="s">
        <v>5615</v>
      </c>
      <c r="C1530" s="36"/>
      <c r="D1530" s="36" t="s">
        <v>15</v>
      </c>
      <c r="E1530" s="23" t="s">
        <v>5616</v>
      </c>
      <c r="F1530" s="36"/>
      <c r="G1530" s="37" t="s">
        <v>5220</v>
      </c>
      <c r="H1530" s="37" t="s">
        <v>5230</v>
      </c>
      <c r="I1530" s="36" t="s">
        <v>5617</v>
      </c>
      <c r="J1530" s="36" t="s">
        <v>5239</v>
      </c>
      <c r="K1530" s="36" t="s">
        <v>885</v>
      </c>
      <c r="L1530" s="36" t="s">
        <v>22</v>
      </c>
      <c r="M1530" s="36"/>
    </row>
    <row r="1531" ht="409.5" spans="1:13">
      <c r="A1531" s="325">
        <v>1366</v>
      </c>
      <c r="B1531" s="36" t="s">
        <v>5618</v>
      </c>
      <c r="C1531" s="36"/>
      <c r="D1531" s="36" t="s">
        <v>15</v>
      </c>
      <c r="E1531" s="23" t="s">
        <v>5619</v>
      </c>
      <c r="F1531" s="36"/>
      <c r="G1531" s="37" t="s">
        <v>5220</v>
      </c>
      <c r="H1531" s="37" t="s">
        <v>5230</v>
      </c>
      <c r="I1531" s="36" t="s">
        <v>5620</v>
      </c>
      <c r="J1531" s="36" t="s">
        <v>5239</v>
      </c>
      <c r="K1531" s="36" t="s">
        <v>885</v>
      </c>
      <c r="L1531" s="36" t="s">
        <v>22</v>
      </c>
      <c r="M1531" s="36"/>
    </row>
    <row r="1532" ht="409.5" spans="1:13">
      <c r="A1532" s="325">
        <v>1367</v>
      </c>
      <c r="B1532" s="36" t="s">
        <v>5621</v>
      </c>
      <c r="C1532" s="36"/>
      <c r="D1532" s="36" t="s">
        <v>15</v>
      </c>
      <c r="E1532" s="23" t="s">
        <v>5622</v>
      </c>
      <c r="F1532" s="36"/>
      <c r="G1532" s="37" t="s">
        <v>5220</v>
      </c>
      <c r="H1532" s="37" t="s">
        <v>5230</v>
      </c>
      <c r="I1532" s="36" t="s">
        <v>5623</v>
      </c>
      <c r="J1532" s="36" t="s">
        <v>5239</v>
      </c>
      <c r="K1532" s="36" t="s">
        <v>885</v>
      </c>
      <c r="L1532" s="36" t="s">
        <v>22</v>
      </c>
      <c r="M1532" s="36"/>
    </row>
    <row r="1533" ht="409.5" spans="1:13">
      <c r="A1533" s="325">
        <v>1368</v>
      </c>
      <c r="B1533" s="36" t="s">
        <v>5624</v>
      </c>
      <c r="C1533" s="36"/>
      <c r="D1533" s="36" t="s">
        <v>15</v>
      </c>
      <c r="E1533" s="23" t="s">
        <v>5625</v>
      </c>
      <c r="F1533" s="36"/>
      <c r="G1533" s="37" t="s">
        <v>5220</v>
      </c>
      <c r="H1533" s="37" t="s">
        <v>5230</v>
      </c>
      <c r="I1533" s="36" t="s">
        <v>5626</v>
      </c>
      <c r="J1533" s="36" t="s">
        <v>5239</v>
      </c>
      <c r="K1533" s="36" t="s">
        <v>885</v>
      </c>
      <c r="L1533" s="36" t="s">
        <v>22</v>
      </c>
      <c r="M1533" s="36"/>
    </row>
    <row r="1534" ht="409.5" spans="1:13">
      <c r="A1534" s="325">
        <v>1369</v>
      </c>
      <c r="B1534" s="36" t="s">
        <v>5627</v>
      </c>
      <c r="C1534" s="36"/>
      <c r="D1534" s="36" t="s">
        <v>15</v>
      </c>
      <c r="E1534" s="23" t="s">
        <v>5628</v>
      </c>
      <c r="F1534" s="36"/>
      <c r="G1534" s="37" t="s">
        <v>5220</v>
      </c>
      <c r="H1534" s="37" t="s">
        <v>5230</v>
      </c>
      <c r="I1534" s="36" t="s">
        <v>5629</v>
      </c>
      <c r="J1534" s="36" t="s">
        <v>5239</v>
      </c>
      <c r="K1534" s="36" t="s">
        <v>885</v>
      </c>
      <c r="L1534" s="36" t="s">
        <v>22</v>
      </c>
      <c r="M1534" s="36"/>
    </row>
    <row r="1535" ht="409.5" spans="1:13">
      <c r="A1535" s="325">
        <v>1370</v>
      </c>
      <c r="B1535" s="36" t="s">
        <v>5630</v>
      </c>
      <c r="C1535" s="36"/>
      <c r="D1535" s="36" t="s">
        <v>15</v>
      </c>
      <c r="E1535" s="23" t="s">
        <v>5631</v>
      </c>
      <c r="F1535" s="36"/>
      <c r="G1535" s="37" t="s">
        <v>5220</v>
      </c>
      <c r="H1535" s="37" t="s">
        <v>5230</v>
      </c>
      <c r="I1535" s="36" t="s">
        <v>5632</v>
      </c>
      <c r="J1535" s="36" t="s">
        <v>5239</v>
      </c>
      <c r="K1535" s="36" t="s">
        <v>885</v>
      </c>
      <c r="L1535" s="36" t="s">
        <v>22</v>
      </c>
      <c r="M1535" s="36"/>
    </row>
    <row r="1536" ht="409.5" spans="1:13">
      <c r="A1536" s="325">
        <v>1371</v>
      </c>
      <c r="B1536" s="36" t="s">
        <v>5633</v>
      </c>
      <c r="C1536" s="36"/>
      <c r="D1536" s="36" t="s">
        <v>15</v>
      </c>
      <c r="E1536" s="23" t="s">
        <v>5634</v>
      </c>
      <c r="F1536" s="36"/>
      <c r="G1536" s="37" t="s">
        <v>5220</v>
      </c>
      <c r="H1536" s="37" t="s">
        <v>5230</v>
      </c>
      <c r="I1536" s="36" t="s">
        <v>5635</v>
      </c>
      <c r="J1536" s="36" t="s">
        <v>5239</v>
      </c>
      <c r="K1536" s="36" t="s">
        <v>885</v>
      </c>
      <c r="L1536" s="36" t="s">
        <v>22</v>
      </c>
      <c r="M1536" s="36"/>
    </row>
    <row r="1537" ht="409.5" spans="1:13">
      <c r="A1537" s="325">
        <v>1372</v>
      </c>
      <c r="B1537" s="36" t="s">
        <v>5636</v>
      </c>
      <c r="C1537" s="36"/>
      <c r="D1537" s="36" t="s">
        <v>15</v>
      </c>
      <c r="E1537" s="23" t="s">
        <v>5637</v>
      </c>
      <c r="F1537" s="36"/>
      <c r="G1537" s="37" t="s">
        <v>5220</v>
      </c>
      <c r="H1537" s="37" t="s">
        <v>5230</v>
      </c>
      <c r="I1537" s="36" t="s">
        <v>5638</v>
      </c>
      <c r="J1537" s="36" t="s">
        <v>5239</v>
      </c>
      <c r="K1537" s="36" t="s">
        <v>885</v>
      </c>
      <c r="L1537" s="36" t="s">
        <v>22</v>
      </c>
      <c r="M1537" s="36"/>
    </row>
    <row r="1538" ht="409.5" spans="1:13">
      <c r="A1538" s="325">
        <v>1373</v>
      </c>
      <c r="B1538" s="36" t="s">
        <v>5639</v>
      </c>
      <c r="C1538" s="36"/>
      <c r="D1538" s="36" t="s">
        <v>15</v>
      </c>
      <c r="E1538" s="23" t="s">
        <v>5640</v>
      </c>
      <c r="F1538" s="36"/>
      <c r="G1538" s="37" t="s">
        <v>5220</v>
      </c>
      <c r="H1538" s="37" t="s">
        <v>5230</v>
      </c>
      <c r="I1538" s="36" t="s">
        <v>5641</v>
      </c>
      <c r="J1538" s="36" t="s">
        <v>5239</v>
      </c>
      <c r="K1538" s="36" t="s">
        <v>885</v>
      </c>
      <c r="L1538" s="36" t="s">
        <v>22</v>
      </c>
      <c r="M1538" s="36"/>
    </row>
    <row r="1539" ht="409.5" spans="1:13">
      <c r="A1539" s="325">
        <v>1374</v>
      </c>
      <c r="B1539" s="36" t="s">
        <v>5642</v>
      </c>
      <c r="C1539" s="36"/>
      <c r="D1539" s="36" t="s">
        <v>15</v>
      </c>
      <c r="E1539" s="23" t="s">
        <v>5643</v>
      </c>
      <c r="F1539" s="36"/>
      <c r="G1539" s="37" t="s">
        <v>5220</v>
      </c>
      <c r="H1539" s="37" t="s">
        <v>5230</v>
      </c>
      <c r="I1539" s="36" t="s">
        <v>5644</v>
      </c>
      <c r="J1539" s="36" t="s">
        <v>5239</v>
      </c>
      <c r="K1539" s="36" t="s">
        <v>885</v>
      </c>
      <c r="L1539" s="36" t="s">
        <v>22</v>
      </c>
      <c r="M1539" s="36"/>
    </row>
    <row r="1540" ht="409.5" spans="1:13">
      <c r="A1540" s="325">
        <v>1375</v>
      </c>
      <c r="B1540" s="36" t="s">
        <v>5645</v>
      </c>
      <c r="C1540" s="36"/>
      <c r="D1540" s="36" t="s">
        <v>15</v>
      </c>
      <c r="E1540" s="23" t="s">
        <v>5646</v>
      </c>
      <c r="F1540" s="36"/>
      <c r="G1540" s="37" t="s">
        <v>5220</v>
      </c>
      <c r="H1540" s="37" t="s">
        <v>5230</v>
      </c>
      <c r="I1540" s="36" t="s">
        <v>5647</v>
      </c>
      <c r="J1540" s="36" t="s">
        <v>5239</v>
      </c>
      <c r="K1540" s="36" t="s">
        <v>885</v>
      </c>
      <c r="L1540" s="36" t="s">
        <v>22</v>
      </c>
      <c r="M1540" s="36"/>
    </row>
    <row r="1541" ht="409.5" spans="1:13">
      <c r="A1541" s="325">
        <v>1376</v>
      </c>
      <c r="B1541" s="36" t="s">
        <v>5648</v>
      </c>
      <c r="C1541" s="36"/>
      <c r="D1541" s="36" t="s">
        <v>15</v>
      </c>
      <c r="E1541" s="23" t="s">
        <v>5649</v>
      </c>
      <c r="F1541" s="36"/>
      <c r="G1541" s="37" t="s">
        <v>5220</v>
      </c>
      <c r="H1541" s="37" t="s">
        <v>5230</v>
      </c>
      <c r="I1541" s="36" t="s">
        <v>5650</v>
      </c>
      <c r="J1541" s="36" t="s">
        <v>5239</v>
      </c>
      <c r="K1541" s="36" t="s">
        <v>885</v>
      </c>
      <c r="L1541" s="36" t="s">
        <v>22</v>
      </c>
      <c r="M1541" s="36"/>
    </row>
    <row r="1542" ht="409.5" spans="1:13">
      <c r="A1542" s="325">
        <v>1377</v>
      </c>
      <c r="B1542" s="36" t="s">
        <v>5651</v>
      </c>
      <c r="C1542" s="36"/>
      <c r="D1542" s="36" t="s">
        <v>15</v>
      </c>
      <c r="E1542" s="23" t="s">
        <v>5652</v>
      </c>
      <c r="F1542" s="36"/>
      <c r="G1542" s="37" t="s">
        <v>5220</v>
      </c>
      <c r="H1542" s="37" t="s">
        <v>5230</v>
      </c>
      <c r="I1542" s="36" t="s">
        <v>5653</v>
      </c>
      <c r="J1542" s="36" t="s">
        <v>5239</v>
      </c>
      <c r="K1542" s="36" t="s">
        <v>885</v>
      </c>
      <c r="L1542" s="36" t="s">
        <v>22</v>
      </c>
      <c r="M1542" s="36"/>
    </row>
    <row r="1543" ht="409.5" spans="1:13">
      <c r="A1543" s="325">
        <v>1378</v>
      </c>
      <c r="B1543" s="36" t="s">
        <v>5654</v>
      </c>
      <c r="C1543" s="36"/>
      <c r="D1543" s="36" t="s">
        <v>15</v>
      </c>
      <c r="E1543" s="23" t="s">
        <v>5655</v>
      </c>
      <c r="F1543" s="36"/>
      <c r="G1543" s="37" t="s">
        <v>5220</v>
      </c>
      <c r="H1543" s="37" t="s">
        <v>5230</v>
      </c>
      <c r="I1543" s="36" t="s">
        <v>5656</v>
      </c>
      <c r="J1543" s="36" t="s">
        <v>5239</v>
      </c>
      <c r="K1543" s="36" t="s">
        <v>885</v>
      </c>
      <c r="L1543" s="36" t="s">
        <v>22</v>
      </c>
      <c r="M1543" s="36"/>
    </row>
    <row r="1544" ht="409.5" spans="1:13">
      <c r="A1544" s="325">
        <v>1379</v>
      </c>
      <c r="B1544" s="36" t="s">
        <v>5657</v>
      </c>
      <c r="C1544" s="36"/>
      <c r="D1544" s="36" t="s">
        <v>15</v>
      </c>
      <c r="E1544" s="23" t="s">
        <v>5658</v>
      </c>
      <c r="F1544" s="36"/>
      <c r="G1544" s="37" t="s">
        <v>5220</v>
      </c>
      <c r="H1544" s="37" t="s">
        <v>5230</v>
      </c>
      <c r="I1544" s="36" t="s">
        <v>5659</v>
      </c>
      <c r="J1544" s="36" t="s">
        <v>5239</v>
      </c>
      <c r="K1544" s="36" t="s">
        <v>885</v>
      </c>
      <c r="L1544" s="36" t="s">
        <v>22</v>
      </c>
      <c r="M1544" s="36"/>
    </row>
    <row r="1545" ht="409.5" spans="1:13">
      <c r="A1545" s="325">
        <v>1380</v>
      </c>
      <c r="B1545" s="36" t="s">
        <v>5660</v>
      </c>
      <c r="C1545" s="36"/>
      <c r="D1545" s="36" t="s">
        <v>15</v>
      </c>
      <c r="E1545" s="23" t="s">
        <v>5661</v>
      </c>
      <c r="F1545" s="36"/>
      <c r="G1545" s="37" t="s">
        <v>5220</v>
      </c>
      <c r="H1545" s="37" t="s">
        <v>5230</v>
      </c>
      <c r="I1545" s="36" t="s">
        <v>5662</v>
      </c>
      <c r="J1545" s="36" t="s">
        <v>5239</v>
      </c>
      <c r="K1545" s="36" t="s">
        <v>885</v>
      </c>
      <c r="L1545" s="36" t="s">
        <v>22</v>
      </c>
      <c r="M1545" s="36"/>
    </row>
    <row r="1546" ht="409.5" spans="1:13">
      <c r="A1546" s="325">
        <v>1381</v>
      </c>
      <c r="B1546" s="36" t="s">
        <v>5663</v>
      </c>
      <c r="C1546" s="36"/>
      <c r="D1546" s="36" t="s">
        <v>15</v>
      </c>
      <c r="E1546" s="23" t="s">
        <v>5664</v>
      </c>
      <c r="F1546" s="36"/>
      <c r="G1546" s="37" t="s">
        <v>5220</v>
      </c>
      <c r="H1546" s="37" t="s">
        <v>5230</v>
      </c>
      <c r="I1546" s="36" t="s">
        <v>5665</v>
      </c>
      <c r="J1546" s="36" t="s">
        <v>5239</v>
      </c>
      <c r="K1546" s="36" t="s">
        <v>885</v>
      </c>
      <c r="L1546" s="36" t="s">
        <v>22</v>
      </c>
      <c r="M1546" s="36"/>
    </row>
    <row r="1547" ht="409.5" spans="1:13">
      <c r="A1547" s="325">
        <v>1382</v>
      </c>
      <c r="B1547" s="36" t="s">
        <v>5666</v>
      </c>
      <c r="C1547" s="36"/>
      <c r="D1547" s="36" t="s">
        <v>15</v>
      </c>
      <c r="E1547" s="23" t="s">
        <v>5667</v>
      </c>
      <c r="F1547" s="36"/>
      <c r="G1547" s="37" t="s">
        <v>5220</v>
      </c>
      <c r="H1547" s="37" t="s">
        <v>5230</v>
      </c>
      <c r="I1547" s="36" t="s">
        <v>5668</v>
      </c>
      <c r="J1547" s="36" t="s">
        <v>5239</v>
      </c>
      <c r="K1547" s="36" t="s">
        <v>885</v>
      </c>
      <c r="L1547" s="36" t="s">
        <v>22</v>
      </c>
      <c r="M1547" s="36"/>
    </row>
    <row r="1548" ht="409.5" spans="1:13">
      <c r="A1548" s="325">
        <v>1383</v>
      </c>
      <c r="B1548" s="36" t="s">
        <v>5669</v>
      </c>
      <c r="C1548" s="36"/>
      <c r="D1548" s="36" t="s">
        <v>15</v>
      </c>
      <c r="E1548" s="23" t="s">
        <v>5670</v>
      </c>
      <c r="F1548" s="36"/>
      <c r="G1548" s="37" t="s">
        <v>5220</v>
      </c>
      <c r="H1548" s="37" t="s">
        <v>5230</v>
      </c>
      <c r="I1548" s="36" t="s">
        <v>5671</v>
      </c>
      <c r="J1548" s="36" t="s">
        <v>5239</v>
      </c>
      <c r="K1548" s="36" t="s">
        <v>885</v>
      </c>
      <c r="L1548" s="36" t="s">
        <v>22</v>
      </c>
      <c r="M1548" s="36"/>
    </row>
    <row r="1549" ht="409.5" spans="1:13">
      <c r="A1549" s="325">
        <v>1384</v>
      </c>
      <c r="B1549" s="36" t="s">
        <v>5672</v>
      </c>
      <c r="C1549" s="36"/>
      <c r="D1549" s="36" t="s">
        <v>15</v>
      </c>
      <c r="E1549" s="23" t="s">
        <v>5673</v>
      </c>
      <c r="F1549" s="36"/>
      <c r="G1549" s="37" t="s">
        <v>5220</v>
      </c>
      <c r="H1549" s="37" t="s">
        <v>5230</v>
      </c>
      <c r="I1549" s="36" t="s">
        <v>5674</v>
      </c>
      <c r="J1549" s="36" t="s">
        <v>5239</v>
      </c>
      <c r="K1549" s="36" t="s">
        <v>885</v>
      </c>
      <c r="L1549" s="36" t="s">
        <v>22</v>
      </c>
      <c r="M1549" s="36"/>
    </row>
    <row r="1550" ht="409.5" spans="1:13">
      <c r="A1550" s="325">
        <v>1385</v>
      </c>
      <c r="B1550" s="36" t="s">
        <v>5675</v>
      </c>
      <c r="C1550" s="36"/>
      <c r="D1550" s="36" t="s">
        <v>15</v>
      </c>
      <c r="E1550" s="23" t="s">
        <v>5676</v>
      </c>
      <c r="F1550" s="36"/>
      <c r="G1550" s="37" t="s">
        <v>5220</v>
      </c>
      <c r="H1550" s="37" t="s">
        <v>5230</v>
      </c>
      <c r="I1550" s="36" t="s">
        <v>5677</v>
      </c>
      <c r="J1550" s="36" t="s">
        <v>5239</v>
      </c>
      <c r="K1550" s="36" t="s">
        <v>885</v>
      </c>
      <c r="L1550" s="36" t="s">
        <v>22</v>
      </c>
      <c r="M1550" s="36"/>
    </row>
    <row r="1551" ht="409.5" spans="1:13">
      <c r="A1551" s="325">
        <v>1386</v>
      </c>
      <c r="B1551" s="36" t="s">
        <v>5678</v>
      </c>
      <c r="C1551" s="36"/>
      <c r="D1551" s="36" t="s">
        <v>15</v>
      </c>
      <c r="E1551" s="23" t="s">
        <v>5679</v>
      </c>
      <c r="F1551" s="36"/>
      <c r="G1551" s="37" t="s">
        <v>5220</v>
      </c>
      <c r="H1551" s="37" t="s">
        <v>5230</v>
      </c>
      <c r="I1551" s="36" t="s">
        <v>5680</v>
      </c>
      <c r="J1551" s="36" t="s">
        <v>5239</v>
      </c>
      <c r="K1551" s="36" t="s">
        <v>885</v>
      </c>
      <c r="L1551" s="36" t="s">
        <v>22</v>
      </c>
      <c r="M1551" s="36"/>
    </row>
    <row r="1552" ht="409.5" spans="1:13">
      <c r="A1552" s="325">
        <v>1387</v>
      </c>
      <c r="B1552" s="36" t="s">
        <v>5681</v>
      </c>
      <c r="C1552" s="36"/>
      <c r="D1552" s="36" t="s">
        <v>15</v>
      </c>
      <c r="E1552" s="23" t="s">
        <v>5682</v>
      </c>
      <c r="F1552" s="36"/>
      <c r="G1552" s="37" t="s">
        <v>5220</v>
      </c>
      <c r="H1552" s="37" t="s">
        <v>5230</v>
      </c>
      <c r="I1552" s="36" t="s">
        <v>5683</v>
      </c>
      <c r="J1552" s="36" t="s">
        <v>5239</v>
      </c>
      <c r="K1552" s="36" t="s">
        <v>885</v>
      </c>
      <c r="L1552" s="36" t="s">
        <v>22</v>
      </c>
      <c r="M1552" s="36"/>
    </row>
    <row r="1553" ht="409.5" spans="1:13">
      <c r="A1553" s="325">
        <v>1388</v>
      </c>
      <c r="B1553" s="36" t="s">
        <v>5684</v>
      </c>
      <c r="C1553" s="36"/>
      <c r="D1553" s="36" t="s">
        <v>15</v>
      </c>
      <c r="E1553" s="23" t="s">
        <v>5685</v>
      </c>
      <c r="F1553" s="36"/>
      <c r="G1553" s="37" t="s">
        <v>5220</v>
      </c>
      <c r="H1553" s="37" t="s">
        <v>5230</v>
      </c>
      <c r="I1553" s="36" t="s">
        <v>5686</v>
      </c>
      <c r="J1553" s="36" t="s">
        <v>5239</v>
      </c>
      <c r="K1553" s="36" t="s">
        <v>885</v>
      </c>
      <c r="L1553" s="36" t="s">
        <v>22</v>
      </c>
      <c r="M1553" s="36"/>
    </row>
    <row r="1554" ht="409.5" spans="1:13">
      <c r="A1554" s="325">
        <v>1389</v>
      </c>
      <c r="B1554" s="36" t="s">
        <v>5687</v>
      </c>
      <c r="C1554" s="36"/>
      <c r="D1554" s="36" t="s">
        <v>15</v>
      </c>
      <c r="E1554" s="23" t="s">
        <v>5688</v>
      </c>
      <c r="F1554" s="36"/>
      <c r="G1554" s="37" t="s">
        <v>5220</v>
      </c>
      <c r="H1554" s="37" t="s">
        <v>5230</v>
      </c>
      <c r="I1554" s="36" t="s">
        <v>5689</v>
      </c>
      <c r="J1554" s="36" t="s">
        <v>5239</v>
      </c>
      <c r="K1554" s="36" t="s">
        <v>885</v>
      </c>
      <c r="L1554" s="36" t="s">
        <v>22</v>
      </c>
      <c r="M1554" s="36"/>
    </row>
    <row r="1555" ht="409.5" spans="1:13">
      <c r="A1555" s="325">
        <v>1390</v>
      </c>
      <c r="B1555" s="36" t="s">
        <v>5690</v>
      </c>
      <c r="C1555" s="36"/>
      <c r="D1555" s="36" t="s">
        <v>15</v>
      </c>
      <c r="E1555" s="23" t="s">
        <v>5691</v>
      </c>
      <c r="F1555" s="36"/>
      <c r="G1555" s="37" t="s">
        <v>5220</v>
      </c>
      <c r="H1555" s="37" t="s">
        <v>5230</v>
      </c>
      <c r="I1555" s="36" t="s">
        <v>5692</v>
      </c>
      <c r="J1555" s="36" t="s">
        <v>5239</v>
      </c>
      <c r="K1555" s="36" t="s">
        <v>885</v>
      </c>
      <c r="L1555" s="36" t="s">
        <v>22</v>
      </c>
      <c r="M1555" s="36"/>
    </row>
    <row r="1556" ht="409.5" spans="1:13">
      <c r="A1556" s="325">
        <v>1391</v>
      </c>
      <c r="B1556" s="36" t="s">
        <v>5693</v>
      </c>
      <c r="C1556" s="36"/>
      <c r="D1556" s="36" t="s">
        <v>15</v>
      </c>
      <c r="E1556" s="23" t="s">
        <v>5694</v>
      </c>
      <c r="F1556" s="36"/>
      <c r="G1556" s="37" t="s">
        <v>5220</v>
      </c>
      <c r="H1556" s="37" t="s">
        <v>5230</v>
      </c>
      <c r="I1556" s="36" t="s">
        <v>5695</v>
      </c>
      <c r="J1556" s="36" t="s">
        <v>5239</v>
      </c>
      <c r="K1556" s="36" t="s">
        <v>885</v>
      </c>
      <c r="L1556" s="36" t="s">
        <v>22</v>
      </c>
      <c r="M1556" s="36"/>
    </row>
    <row r="1557" ht="409.5" spans="1:13">
      <c r="A1557" s="325">
        <v>1392</v>
      </c>
      <c r="B1557" s="36" t="s">
        <v>5696</v>
      </c>
      <c r="C1557" s="36"/>
      <c r="D1557" s="36" t="s">
        <v>15</v>
      </c>
      <c r="E1557" s="23" t="s">
        <v>5697</v>
      </c>
      <c r="F1557" s="36"/>
      <c r="G1557" s="37" t="s">
        <v>5220</v>
      </c>
      <c r="H1557" s="37" t="s">
        <v>5230</v>
      </c>
      <c r="I1557" s="36" t="s">
        <v>5698</v>
      </c>
      <c r="J1557" s="36" t="s">
        <v>5239</v>
      </c>
      <c r="K1557" s="36" t="s">
        <v>885</v>
      </c>
      <c r="L1557" s="36" t="s">
        <v>22</v>
      </c>
      <c r="M1557" s="36"/>
    </row>
    <row r="1558" ht="409.5" spans="1:13">
      <c r="A1558" s="325">
        <v>1393</v>
      </c>
      <c r="B1558" s="36" t="s">
        <v>5699</v>
      </c>
      <c r="C1558" s="36"/>
      <c r="D1558" s="36" t="s">
        <v>15</v>
      </c>
      <c r="E1558" s="23" t="s">
        <v>5700</v>
      </c>
      <c r="F1558" s="36"/>
      <c r="G1558" s="37" t="s">
        <v>5220</v>
      </c>
      <c r="H1558" s="37" t="s">
        <v>5230</v>
      </c>
      <c r="I1558" s="36" t="s">
        <v>5701</v>
      </c>
      <c r="J1558" s="36" t="s">
        <v>5239</v>
      </c>
      <c r="K1558" s="36" t="s">
        <v>885</v>
      </c>
      <c r="L1558" s="36" t="s">
        <v>22</v>
      </c>
      <c r="M1558" s="36"/>
    </row>
    <row r="1559" ht="409.5" spans="1:13">
      <c r="A1559" s="325">
        <v>1394</v>
      </c>
      <c r="B1559" s="36" t="s">
        <v>5702</v>
      </c>
      <c r="C1559" s="36"/>
      <c r="D1559" s="36" t="s">
        <v>15</v>
      </c>
      <c r="E1559" s="23" t="s">
        <v>5703</v>
      </c>
      <c r="F1559" s="36"/>
      <c r="G1559" s="37" t="s">
        <v>5220</v>
      </c>
      <c r="H1559" s="37" t="s">
        <v>5230</v>
      </c>
      <c r="I1559" s="36" t="s">
        <v>5704</v>
      </c>
      <c r="J1559" s="36" t="s">
        <v>5239</v>
      </c>
      <c r="K1559" s="36" t="s">
        <v>885</v>
      </c>
      <c r="L1559" s="36" t="s">
        <v>22</v>
      </c>
      <c r="M1559" s="36"/>
    </row>
    <row r="1560" ht="409.5" spans="1:13">
      <c r="A1560" s="325">
        <v>1395</v>
      </c>
      <c r="B1560" s="36" t="s">
        <v>5705</v>
      </c>
      <c r="C1560" s="36"/>
      <c r="D1560" s="36" t="s">
        <v>15</v>
      </c>
      <c r="E1560" s="23" t="s">
        <v>5706</v>
      </c>
      <c r="F1560" s="36"/>
      <c r="G1560" s="37" t="s">
        <v>5220</v>
      </c>
      <c r="H1560" s="37" t="s">
        <v>5230</v>
      </c>
      <c r="I1560" s="36" t="s">
        <v>5707</v>
      </c>
      <c r="J1560" s="36" t="s">
        <v>5239</v>
      </c>
      <c r="K1560" s="36" t="s">
        <v>885</v>
      </c>
      <c r="L1560" s="36" t="s">
        <v>22</v>
      </c>
      <c r="M1560" s="36"/>
    </row>
    <row r="1561" ht="409.5" spans="1:13">
      <c r="A1561" s="325">
        <v>1396</v>
      </c>
      <c r="B1561" s="36" t="s">
        <v>5708</v>
      </c>
      <c r="C1561" s="36"/>
      <c r="D1561" s="36" t="s">
        <v>15</v>
      </c>
      <c r="E1561" s="23" t="s">
        <v>5709</v>
      </c>
      <c r="F1561" s="36"/>
      <c r="G1561" s="37" t="s">
        <v>5220</v>
      </c>
      <c r="H1561" s="37" t="s">
        <v>5230</v>
      </c>
      <c r="I1561" s="36" t="s">
        <v>5710</v>
      </c>
      <c r="J1561" s="36" t="s">
        <v>5239</v>
      </c>
      <c r="K1561" s="36" t="s">
        <v>885</v>
      </c>
      <c r="L1561" s="36" t="s">
        <v>22</v>
      </c>
      <c r="M1561" s="36"/>
    </row>
    <row r="1562" ht="409.5" spans="1:13">
      <c r="A1562" s="325">
        <v>1397</v>
      </c>
      <c r="B1562" s="36" t="s">
        <v>5711</v>
      </c>
      <c r="C1562" s="36"/>
      <c r="D1562" s="36" t="s">
        <v>15</v>
      </c>
      <c r="E1562" s="23" t="s">
        <v>5712</v>
      </c>
      <c r="F1562" s="36"/>
      <c r="G1562" s="37" t="s">
        <v>5220</v>
      </c>
      <c r="H1562" s="37" t="s">
        <v>5230</v>
      </c>
      <c r="I1562" s="36" t="s">
        <v>5713</v>
      </c>
      <c r="J1562" s="36" t="s">
        <v>5239</v>
      </c>
      <c r="K1562" s="36" t="s">
        <v>885</v>
      </c>
      <c r="L1562" s="36" t="s">
        <v>22</v>
      </c>
      <c r="M1562" s="36"/>
    </row>
    <row r="1563" ht="409.5" spans="1:13">
      <c r="A1563" s="325">
        <v>1398</v>
      </c>
      <c r="B1563" s="36" t="s">
        <v>5714</v>
      </c>
      <c r="C1563" s="36"/>
      <c r="D1563" s="36" t="s">
        <v>15</v>
      </c>
      <c r="E1563" s="23" t="s">
        <v>5715</v>
      </c>
      <c r="F1563" s="36"/>
      <c r="G1563" s="37" t="s">
        <v>5220</v>
      </c>
      <c r="H1563" s="37" t="s">
        <v>5230</v>
      </c>
      <c r="I1563" s="36" t="s">
        <v>5716</v>
      </c>
      <c r="J1563" s="36" t="s">
        <v>5239</v>
      </c>
      <c r="K1563" s="36" t="s">
        <v>885</v>
      </c>
      <c r="L1563" s="36" t="s">
        <v>22</v>
      </c>
      <c r="M1563" s="36"/>
    </row>
    <row r="1564" ht="409.5" spans="1:13">
      <c r="A1564" s="325">
        <v>1399</v>
      </c>
      <c r="B1564" s="36" t="s">
        <v>5717</v>
      </c>
      <c r="C1564" s="36"/>
      <c r="D1564" s="36" t="s">
        <v>15</v>
      </c>
      <c r="E1564" s="23" t="s">
        <v>5718</v>
      </c>
      <c r="F1564" s="36"/>
      <c r="G1564" s="37" t="s">
        <v>5220</v>
      </c>
      <c r="H1564" s="37" t="s">
        <v>5230</v>
      </c>
      <c r="I1564" s="36" t="s">
        <v>5719</v>
      </c>
      <c r="J1564" s="36" t="s">
        <v>5239</v>
      </c>
      <c r="K1564" s="36" t="s">
        <v>885</v>
      </c>
      <c r="L1564" s="36" t="s">
        <v>22</v>
      </c>
      <c r="M1564" s="36"/>
    </row>
    <row r="1565" ht="409.5" spans="1:13">
      <c r="A1565" s="325">
        <v>1400</v>
      </c>
      <c r="B1565" s="36" t="s">
        <v>5720</v>
      </c>
      <c r="C1565" s="36"/>
      <c r="D1565" s="36" t="s">
        <v>15</v>
      </c>
      <c r="E1565" s="23" t="s">
        <v>5721</v>
      </c>
      <c r="F1565" s="36"/>
      <c r="G1565" s="37" t="s">
        <v>5220</v>
      </c>
      <c r="H1565" s="37" t="s">
        <v>5230</v>
      </c>
      <c r="I1565" s="36" t="s">
        <v>5722</v>
      </c>
      <c r="J1565" s="36" t="s">
        <v>5239</v>
      </c>
      <c r="K1565" s="36" t="s">
        <v>885</v>
      </c>
      <c r="L1565" s="36" t="s">
        <v>22</v>
      </c>
      <c r="M1565" s="36"/>
    </row>
    <row r="1566" ht="409.5" spans="1:13">
      <c r="A1566" s="325">
        <v>1401</v>
      </c>
      <c r="B1566" s="36" t="s">
        <v>5723</v>
      </c>
      <c r="C1566" s="36"/>
      <c r="D1566" s="36" t="s">
        <v>15</v>
      </c>
      <c r="E1566" s="23" t="s">
        <v>5724</v>
      </c>
      <c r="F1566" s="36"/>
      <c r="G1566" s="37" t="s">
        <v>5220</v>
      </c>
      <c r="H1566" s="37" t="s">
        <v>5230</v>
      </c>
      <c r="I1566" s="36" t="s">
        <v>5725</v>
      </c>
      <c r="J1566" s="36" t="s">
        <v>5239</v>
      </c>
      <c r="K1566" s="36" t="s">
        <v>885</v>
      </c>
      <c r="L1566" s="36" t="s">
        <v>22</v>
      </c>
      <c r="M1566" s="36"/>
    </row>
    <row r="1567" ht="409.5" spans="1:13">
      <c r="A1567" s="325">
        <v>1402</v>
      </c>
      <c r="B1567" s="36" t="s">
        <v>5726</v>
      </c>
      <c r="C1567" s="36"/>
      <c r="D1567" s="36" t="s">
        <v>15</v>
      </c>
      <c r="E1567" s="23" t="s">
        <v>5727</v>
      </c>
      <c r="F1567" s="36"/>
      <c r="G1567" s="37" t="s">
        <v>5220</v>
      </c>
      <c r="H1567" s="37" t="s">
        <v>5230</v>
      </c>
      <c r="I1567" s="36" t="s">
        <v>5728</v>
      </c>
      <c r="J1567" s="36" t="s">
        <v>5239</v>
      </c>
      <c r="K1567" s="36" t="s">
        <v>885</v>
      </c>
      <c r="L1567" s="36" t="s">
        <v>22</v>
      </c>
      <c r="M1567" s="36"/>
    </row>
    <row r="1568" ht="409.5" spans="1:13">
      <c r="A1568" s="325">
        <v>1403</v>
      </c>
      <c r="B1568" s="36" t="s">
        <v>5729</v>
      </c>
      <c r="C1568" s="36"/>
      <c r="D1568" s="36" t="s">
        <v>15</v>
      </c>
      <c r="E1568" s="23" t="s">
        <v>5730</v>
      </c>
      <c r="F1568" s="36"/>
      <c r="G1568" s="37" t="s">
        <v>5220</v>
      </c>
      <c r="H1568" s="37" t="s">
        <v>5230</v>
      </c>
      <c r="I1568" s="36" t="s">
        <v>5731</v>
      </c>
      <c r="J1568" s="36" t="s">
        <v>5239</v>
      </c>
      <c r="K1568" s="36" t="s">
        <v>885</v>
      </c>
      <c r="L1568" s="36" t="s">
        <v>22</v>
      </c>
      <c r="M1568" s="36"/>
    </row>
    <row r="1569" ht="409.5" spans="1:13">
      <c r="A1569" s="325">
        <v>1404</v>
      </c>
      <c r="B1569" s="36" t="s">
        <v>5732</v>
      </c>
      <c r="C1569" s="36"/>
      <c r="D1569" s="36" t="s">
        <v>15</v>
      </c>
      <c r="E1569" s="23" t="s">
        <v>5733</v>
      </c>
      <c r="F1569" s="36"/>
      <c r="G1569" s="37" t="s">
        <v>5220</v>
      </c>
      <c r="H1569" s="37" t="s">
        <v>5230</v>
      </c>
      <c r="I1569" s="36" t="s">
        <v>5734</v>
      </c>
      <c r="J1569" s="36" t="s">
        <v>5239</v>
      </c>
      <c r="K1569" s="36" t="s">
        <v>885</v>
      </c>
      <c r="L1569" s="36" t="s">
        <v>22</v>
      </c>
      <c r="M1569" s="36"/>
    </row>
    <row r="1570" ht="409.5" spans="1:13">
      <c r="A1570" s="325">
        <v>1405</v>
      </c>
      <c r="B1570" s="36" t="s">
        <v>5735</v>
      </c>
      <c r="C1570" s="36"/>
      <c r="D1570" s="36" t="s">
        <v>15</v>
      </c>
      <c r="E1570" s="23" t="s">
        <v>5736</v>
      </c>
      <c r="F1570" s="36"/>
      <c r="G1570" s="37" t="s">
        <v>5220</v>
      </c>
      <c r="H1570" s="37" t="s">
        <v>5230</v>
      </c>
      <c r="I1570" s="36" t="s">
        <v>5701</v>
      </c>
      <c r="J1570" s="36" t="s">
        <v>5239</v>
      </c>
      <c r="K1570" s="36" t="s">
        <v>885</v>
      </c>
      <c r="L1570" s="36" t="s">
        <v>22</v>
      </c>
      <c r="M1570" s="36"/>
    </row>
    <row r="1571" ht="409.5" spans="1:13">
      <c r="A1571" s="325">
        <v>1406</v>
      </c>
      <c r="B1571" s="36" t="s">
        <v>5737</v>
      </c>
      <c r="C1571" s="36"/>
      <c r="D1571" s="36" t="s">
        <v>15</v>
      </c>
      <c r="E1571" s="23" t="s">
        <v>5738</v>
      </c>
      <c r="F1571" s="36"/>
      <c r="G1571" s="37" t="s">
        <v>5220</v>
      </c>
      <c r="H1571" s="37" t="s">
        <v>5230</v>
      </c>
      <c r="I1571" s="36" t="s">
        <v>5739</v>
      </c>
      <c r="J1571" s="36" t="s">
        <v>5239</v>
      </c>
      <c r="K1571" s="36" t="s">
        <v>885</v>
      </c>
      <c r="L1571" s="36" t="s">
        <v>22</v>
      </c>
      <c r="M1571" s="36"/>
    </row>
    <row r="1572" ht="409.5" spans="1:13">
      <c r="A1572" s="325">
        <v>1407</v>
      </c>
      <c r="B1572" s="36" t="s">
        <v>5740</v>
      </c>
      <c r="C1572" s="36"/>
      <c r="D1572" s="36" t="s">
        <v>15</v>
      </c>
      <c r="E1572" s="23" t="s">
        <v>5741</v>
      </c>
      <c r="F1572" s="36"/>
      <c r="G1572" s="37" t="s">
        <v>5220</v>
      </c>
      <c r="H1572" s="37" t="s">
        <v>5230</v>
      </c>
      <c r="I1572" s="36" t="s">
        <v>5742</v>
      </c>
      <c r="J1572" s="36" t="s">
        <v>5239</v>
      </c>
      <c r="K1572" s="36" t="s">
        <v>885</v>
      </c>
      <c r="L1572" s="36" t="s">
        <v>22</v>
      </c>
      <c r="M1572" s="36"/>
    </row>
    <row r="1573" ht="409.5" spans="1:13">
      <c r="A1573" s="325">
        <v>1408</v>
      </c>
      <c r="B1573" s="36" t="s">
        <v>5743</v>
      </c>
      <c r="C1573" s="36"/>
      <c r="D1573" s="36" t="s">
        <v>15</v>
      </c>
      <c r="E1573" s="23" t="s">
        <v>5744</v>
      </c>
      <c r="F1573" s="36"/>
      <c r="G1573" s="37" t="s">
        <v>5220</v>
      </c>
      <c r="H1573" s="37" t="s">
        <v>5230</v>
      </c>
      <c r="I1573" s="36" t="s">
        <v>5745</v>
      </c>
      <c r="J1573" s="36" t="s">
        <v>5239</v>
      </c>
      <c r="K1573" s="36" t="s">
        <v>885</v>
      </c>
      <c r="L1573" s="36" t="s">
        <v>22</v>
      </c>
      <c r="M1573" s="36"/>
    </row>
    <row r="1574" ht="409.5" spans="1:13">
      <c r="A1574" s="325">
        <v>1409</v>
      </c>
      <c r="B1574" s="36" t="s">
        <v>5746</v>
      </c>
      <c r="C1574" s="36"/>
      <c r="D1574" s="36" t="s">
        <v>15</v>
      </c>
      <c r="E1574" s="23" t="s">
        <v>5747</v>
      </c>
      <c r="F1574" s="36"/>
      <c r="G1574" s="37" t="s">
        <v>5220</v>
      </c>
      <c r="H1574" s="37" t="s">
        <v>5230</v>
      </c>
      <c r="I1574" s="36" t="s">
        <v>5748</v>
      </c>
      <c r="J1574" s="36" t="s">
        <v>5239</v>
      </c>
      <c r="K1574" s="36" t="s">
        <v>885</v>
      </c>
      <c r="L1574" s="36" t="s">
        <v>22</v>
      </c>
      <c r="M1574" s="36"/>
    </row>
    <row r="1575" ht="409.5" spans="1:13">
      <c r="A1575" s="325">
        <v>1410</v>
      </c>
      <c r="B1575" s="36" t="s">
        <v>5749</v>
      </c>
      <c r="C1575" s="36"/>
      <c r="D1575" s="36" t="s">
        <v>15</v>
      </c>
      <c r="E1575" s="23" t="s">
        <v>5750</v>
      </c>
      <c r="F1575" s="36"/>
      <c r="G1575" s="37" t="s">
        <v>5220</v>
      </c>
      <c r="H1575" s="37" t="s">
        <v>5230</v>
      </c>
      <c r="I1575" s="36" t="s">
        <v>5751</v>
      </c>
      <c r="J1575" s="36" t="s">
        <v>5239</v>
      </c>
      <c r="K1575" s="36" t="s">
        <v>885</v>
      </c>
      <c r="L1575" s="36" t="s">
        <v>22</v>
      </c>
      <c r="M1575" s="36"/>
    </row>
    <row r="1576" ht="409.5" spans="1:13">
      <c r="A1576" s="325">
        <v>1411</v>
      </c>
      <c r="B1576" s="36" t="s">
        <v>5752</v>
      </c>
      <c r="C1576" s="36"/>
      <c r="D1576" s="36" t="s">
        <v>15</v>
      </c>
      <c r="E1576" s="23" t="s">
        <v>5753</v>
      </c>
      <c r="F1576" s="36"/>
      <c r="G1576" s="37" t="s">
        <v>5220</v>
      </c>
      <c r="H1576" s="37" t="s">
        <v>5230</v>
      </c>
      <c r="I1576" s="36" t="s">
        <v>5754</v>
      </c>
      <c r="J1576" s="36" t="s">
        <v>5239</v>
      </c>
      <c r="K1576" s="36" t="s">
        <v>885</v>
      </c>
      <c r="L1576" s="36" t="s">
        <v>22</v>
      </c>
      <c r="M1576" s="36"/>
    </row>
    <row r="1577" ht="409.5" spans="1:13">
      <c r="A1577" s="325">
        <v>1412</v>
      </c>
      <c r="B1577" s="36" t="s">
        <v>5755</v>
      </c>
      <c r="C1577" s="36"/>
      <c r="D1577" s="36" t="s">
        <v>15</v>
      </c>
      <c r="E1577" s="23" t="s">
        <v>5756</v>
      </c>
      <c r="F1577" s="36"/>
      <c r="G1577" s="37" t="s">
        <v>5220</v>
      </c>
      <c r="H1577" s="37" t="s">
        <v>5230</v>
      </c>
      <c r="I1577" s="36" t="s">
        <v>5757</v>
      </c>
      <c r="J1577" s="36" t="s">
        <v>5239</v>
      </c>
      <c r="K1577" s="36" t="s">
        <v>885</v>
      </c>
      <c r="L1577" s="36" t="s">
        <v>22</v>
      </c>
      <c r="M1577" s="36"/>
    </row>
    <row r="1578" ht="409.5" spans="1:13">
      <c r="A1578" s="325">
        <v>1413</v>
      </c>
      <c r="B1578" s="36" t="s">
        <v>5758</v>
      </c>
      <c r="C1578" s="36"/>
      <c r="D1578" s="36" t="s">
        <v>15</v>
      </c>
      <c r="E1578" s="23" t="s">
        <v>5759</v>
      </c>
      <c r="F1578" s="36"/>
      <c r="G1578" s="37" t="s">
        <v>5220</v>
      </c>
      <c r="H1578" s="37" t="s">
        <v>5230</v>
      </c>
      <c r="I1578" s="36" t="s">
        <v>5760</v>
      </c>
      <c r="J1578" s="36" t="s">
        <v>5239</v>
      </c>
      <c r="K1578" s="36" t="s">
        <v>885</v>
      </c>
      <c r="L1578" s="36" t="s">
        <v>22</v>
      </c>
      <c r="M1578" s="36"/>
    </row>
    <row r="1579" ht="409.5" spans="1:13">
      <c r="A1579" s="325">
        <v>1414</v>
      </c>
      <c r="B1579" s="36" t="s">
        <v>5761</v>
      </c>
      <c r="C1579" s="36"/>
      <c r="D1579" s="36" t="s">
        <v>15</v>
      </c>
      <c r="E1579" s="23" t="s">
        <v>5762</v>
      </c>
      <c r="F1579" s="36"/>
      <c r="G1579" s="37" t="s">
        <v>5220</v>
      </c>
      <c r="H1579" s="37" t="s">
        <v>5230</v>
      </c>
      <c r="I1579" s="36" t="s">
        <v>5763</v>
      </c>
      <c r="J1579" s="36" t="s">
        <v>5239</v>
      </c>
      <c r="K1579" s="36" t="s">
        <v>885</v>
      </c>
      <c r="L1579" s="36" t="s">
        <v>22</v>
      </c>
      <c r="M1579" s="36"/>
    </row>
    <row r="1580" ht="409.5" spans="1:13">
      <c r="A1580" s="325">
        <v>1415</v>
      </c>
      <c r="B1580" s="36" t="s">
        <v>5764</v>
      </c>
      <c r="C1580" s="36"/>
      <c r="D1580" s="36" t="s">
        <v>15</v>
      </c>
      <c r="E1580" s="23" t="s">
        <v>5765</v>
      </c>
      <c r="F1580" s="36"/>
      <c r="G1580" s="37" t="s">
        <v>5220</v>
      </c>
      <c r="H1580" s="37" t="s">
        <v>5230</v>
      </c>
      <c r="I1580" s="36" t="s">
        <v>5766</v>
      </c>
      <c r="J1580" s="36" t="s">
        <v>5239</v>
      </c>
      <c r="K1580" s="36" t="s">
        <v>885</v>
      </c>
      <c r="L1580" s="36" t="s">
        <v>22</v>
      </c>
      <c r="M1580" s="36"/>
    </row>
    <row r="1581" ht="409.5" spans="1:13">
      <c r="A1581" s="325">
        <v>1416</v>
      </c>
      <c r="B1581" s="36" t="s">
        <v>5767</v>
      </c>
      <c r="C1581" s="36"/>
      <c r="D1581" s="36" t="s">
        <v>15</v>
      </c>
      <c r="E1581" s="23" t="s">
        <v>5768</v>
      </c>
      <c r="F1581" s="36"/>
      <c r="G1581" s="37" t="s">
        <v>5220</v>
      </c>
      <c r="H1581" s="37" t="s">
        <v>5230</v>
      </c>
      <c r="I1581" s="36" t="s">
        <v>5769</v>
      </c>
      <c r="J1581" s="36" t="s">
        <v>5239</v>
      </c>
      <c r="K1581" s="36" t="s">
        <v>885</v>
      </c>
      <c r="L1581" s="36" t="s">
        <v>22</v>
      </c>
      <c r="M1581" s="36"/>
    </row>
    <row r="1582" ht="409.5" spans="1:13">
      <c r="A1582" s="325">
        <v>1417</v>
      </c>
      <c r="B1582" s="36" t="s">
        <v>5770</v>
      </c>
      <c r="C1582" s="36"/>
      <c r="D1582" s="36" t="s">
        <v>15</v>
      </c>
      <c r="E1582" s="23" t="s">
        <v>5771</v>
      </c>
      <c r="F1582" s="36"/>
      <c r="G1582" s="37" t="s">
        <v>5220</v>
      </c>
      <c r="H1582" s="37" t="s">
        <v>5230</v>
      </c>
      <c r="I1582" s="36" t="s">
        <v>5772</v>
      </c>
      <c r="J1582" s="36" t="s">
        <v>5239</v>
      </c>
      <c r="K1582" s="36" t="s">
        <v>885</v>
      </c>
      <c r="L1582" s="36" t="s">
        <v>22</v>
      </c>
      <c r="M1582" s="36"/>
    </row>
    <row r="1583" ht="409.5" spans="1:13">
      <c r="A1583" s="325">
        <v>1418</v>
      </c>
      <c r="B1583" s="36" t="s">
        <v>5773</v>
      </c>
      <c r="C1583" s="36"/>
      <c r="D1583" s="36" t="s">
        <v>15</v>
      </c>
      <c r="E1583" s="23" t="s">
        <v>5774</v>
      </c>
      <c r="F1583" s="36"/>
      <c r="G1583" s="37" t="s">
        <v>5220</v>
      </c>
      <c r="H1583" s="37" t="s">
        <v>5230</v>
      </c>
      <c r="I1583" s="36" t="s">
        <v>5775</v>
      </c>
      <c r="J1583" s="36" t="s">
        <v>5239</v>
      </c>
      <c r="K1583" s="36" t="s">
        <v>885</v>
      </c>
      <c r="L1583" s="36" t="s">
        <v>22</v>
      </c>
      <c r="M1583" s="36"/>
    </row>
    <row r="1584" ht="409.5" spans="1:13">
      <c r="A1584" s="325">
        <v>1419</v>
      </c>
      <c r="B1584" s="36" t="s">
        <v>5776</v>
      </c>
      <c r="C1584" s="36"/>
      <c r="D1584" s="36" t="s">
        <v>15</v>
      </c>
      <c r="E1584" s="23" t="s">
        <v>5777</v>
      </c>
      <c r="F1584" s="36"/>
      <c r="G1584" s="37" t="s">
        <v>5220</v>
      </c>
      <c r="H1584" s="37" t="s">
        <v>5230</v>
      </c>
      <c r="I1584" s="36" t="s">
        <v>5778</v>
      </c>
      <c r="J1584" s="36" t="s">
        <v>5239</v>
      </c>
      <c r="K1584" s="36" t="s">
        <v>885</v>
      </c>
      <c r="L1584" s="36" t="s">
        <v>22</v>
      </c>
      <c r="M1584" s="36"/>
    </row>
    <row r="1585" ht="409.5" spans="1:13">
      <c r="A1585" s="325">
        <v>1420</v>
      </c>
      <c r="B1585" s="36" t="s">
        <v>5779</v>
      </c>
      <c r="C1585" s="36"/>
      <c r="D1585" s="36" t="s">
        <v>15</v>
      </c>
      <c r="E1585" s="23" t="s">
        <v>5780</v>
      </c>
      <c r="F1585" s="36"/>
      <c r="G1585" s="37" t="s">
        <v>5220</v>
      </c>
      <c r="H1585" s="37" t="s">
        <v>5230</v>
      </c>
      <c r="I1585" s="36" t="s">
        <v>5781</v>
      </c>
      <c r="J1585" s="36" t="s">
        <v>5239</v>
      </c>
      <c r="K1585" s="36" t="s">
        <v>885</v>
      </c>
      <c r="L1585" s="36" t="s">
        <v>22</v>
      </c>
      <c r="M1585" s="36"/>
    </row>
    <row r="1586" ht="409.5" spans="1:13">
      <c r="A1586" s="325">
        <v>1421</v>
      </c>
      <c r="B1586" s="36" t="s">
        <v>5782</v>
      </c>
      <c r="C1586" s="36"/>
      <c r="D1586" s="36" t="s">
        <v>15</v>
      </c>
      <c r="E1586" s="23" t="s">
        <v>5783</v>
      </c>
      <c r="F1586" s="36"/>
      <c r="G1586" s="37" t="s">
        <v>5220</v>
      </c>
      <c r="H1586" s="37" t="s">
        <v>5230</v>
      </c>
      <c r="I1586" s="36" t="s">
        <v>5784</v>
      </c>
      <c r="J1586" s="36" t="s">
        <v>5239</v>
      </c>
      <c r="K1586" s="36" t="s">
        <v>885</v>
      </c>
      <c r="L1586" s="36" t="s">
        <v>22</v>
      </c>
      <c r="M1586" s="36"/>
    </row>
    <row r="1587" ht="409.5" spans="1:13">
      <c r="A1587" s="325">
        <v>1422</v>
      </c>
      <c r="B1587" s="36" t="s">
        <v>5785</v>
      </c>
      <c r="C1587" s="36"/>
      <c r="D1587" s="36" t="s">
        <v>15</v>
      </c>
      <c r="E1587" s="23" t="s">
        <v>5786</v>
      </c>
      <c r="F1587" s="36"/>
      <c r="G1587" s="37" t="s">
        <v>5220</v>
      </c>
      <c r="H1587" s="37" t="s">
        <v>5230</v>
      </c>
      <c r="I1587" s="36" t="s">
        <v>5787</v>
      </c>
      <c r="J1587" s="36" t="s">
        <v>5239</v>
      </c>
      <c r="K1587" s="36" t="s">
        <v>885</v>
      </c>
      <c r="L1587" s="36" t="s">
        <v>22</v>
      </c>
      <c r="M1587" s="36"/>
    </row>
    <row r="1588" ht="409.5" spans="1:13">
      <c r="A1588" s="325">
        <v>1423</v>
      </c>
      <c r="B1588" s="36" t="s">
        <v>5788</v>
      </c>
      <c r="C1588" s="36"/>
      <c r="D1588" s="36" t="s">
        <v>15</v>
      </c>
      <c r="E1588" s="23" t="s">
        <v>5789</v>
      </c>
      <c r="F1588" s="36"/>
      <c r="G1588" s="37" t="s">
        <v>5220</v>
      </c>
      <c r="H1588" s="37" t="s">
        <v>5230</v>
      </c>
      <c r="I1588" s="36" t="s">
        <v>5790</v>
      </c>
      <c r="J1588" s="36" t="s">
        <v>5239</v>
      </c>
      <c r="K1588" s="36" t="s">
        <v>885</v>
      </c>
      <c r="L1588" s="36" t="s">
        <v>22</v>
      </c>
      <c r="M1588" s="36"/>
    </row>
    <row r="1589" ht="409.5" spans="1:13">
      <c r="A1589" s="325">
        <v>1424</v>
      </c>
      <c r="B1589" s="36" t="s">
        <v>5791</v>
      </c>
      <c r="C1589" s="36"/>
      <c r="D1589" s="36" t="s">
        <v>15</v>
      </c>
      <c r="E1589" s="23" t="s">
        <v>5792</v>
      </c>
      <c r="F1589" s="36"/>
      <c r="G1589" s="37" t="s">
        <v>5220</v>
      </c>
      <c r="H1589" s="37" t="s">
        <v>5230</v>
      </c>
      <c r="I1589" s="36" t="s">
        <v>5790</v>
      </c>
      <c r="J1589" s="36" t="s">
        <v>5239</v>
      </c>
      <c r="K1589" s="36" t="s">
        <v>885</v>
      </c>
      <c r="L1589" s="36" t="s">
        <v>22</v>
      </c>
      <c r="M1589" s="36"/>
    </row>
    <row r="1590" ht="409.5" spans="1:13">
      <c r="A1590" s="325">
        <v>1425</v>
      </c>
      <c r="B1590" s="36" t="s">
        <v>5793</v>
      </c>
      <c r="C1590" s="36"/>
      <c r="D1590" s="36" t="s">
        <v>15</v>
      </c>
      <c r="E1590" s="23" t="s">
        <v>5794</v>
      </c>
      <c r="F1590" s="36"/>
      <c r="G1590" s="37" t="s">
        <v>5220</v>
      </c>
      <c r="H1590" s="37" t="s">
        <v>5230</v>
      </c>
      <c r="I1590" s="36" t="s">
        <v>5795</v>
      </c>
      <c r="J1590" s="36" t="s">
        <v>5239</v>
      </c>
      <c r="K1590" s="36" t="s">
        <v>885</v>
      </c>
      <c r="L1590" s="36" t="s">
        <v>22</v>
      </c>
      <c r="M1590" s="36"/>
    </row>
    <row r="1591" ht="409.5" spans="1:13">
      <c r="A1591" s="325">
        <v>1426</v>
      </c>
      <c r="B1591" s="36" t="s">
        <v>5796</v>
      </c>
      <c r="C1591" s="36"/>
      <c r="D1591" s="36" t="s">
        <v>15</v>
      </c>
      <c r="E1591" s="23" t="s">
        <v>5797</v>
      </c>
      <c r="F1591" s="36"/>
      <c r="G1591" s="37" t="s">
        <v>5220</v>
      </c>
      <c r="H1591" s="37" t="s">
        <v>5230</v>
      </c>
      <c r="I1591" s="36" t="s">
        <v>5798</v>
      </c>
      <c r="J1591" s="36" t="s">
        <v>5239</v>
      </c>
      <c r="K1591" s="36" t="s">
        <v>885</v>
      </c>
      <c r="L1591" s="36" t="s">
        <v>22</v>
      </c>
      <c r="M1591" s="36"/>
    </row>
    <row r="1592" ht="409.5" spans="1:13">
      <c r="A1592" s="325">
        <v>1427</v>
      </c>
      <c r="B1592" s="36" t="s">
        <v>5799</v>
      </c>
      <c r="C1592" s="36"/>
      <c r="D1592" s="36" t="s">
        <v>15</v>
      </c>
      <c r="E1592" s="23" t="s">
        <v>5800</v>
      </c>
      <c r="F1592" s="36"/>
      <c r="G1592" s="37" t="s">
        <v>5220</v>
      </c>
      <c r="H1592" s="37" t="s">
        <v>5230</v>
      </c>
      <c r="I1592" s="36" t="s">
        <v>5801</v>
      </c>
      <c r="J1592" s="36" t="s">
        <v>5239</v>
      </c>
      <c r="K1592" s="36" t="s">
        <v>885</v>
      </c>
      <c r="L1592" s="36" t="s">
        <v>22</v>
      </c>
      <c r="M1592" s="36"/>
    </row>
    <row r="1593" ht="409.5" spans="1:13">
      <c r="A1593" s="325">
        <v>1428</v>
      </c>
      <c r="B1593" s="36" t="s">
        <v>5802</v>
      </c>
      <c r="C1593" s="36"/>
      <c r="D1593" s="36" t="s">
        <v>15</v>
      </c>
      <c r="E1593" s="23" t="s">
        <v>5803</v>
      </c>
      <c r="F1593" s="36"/>
      <c r="G1593" s="37" t="s">
        <v>5220</v>
      </c>
      <c r="H1593" s="37" t="s">
        <v>5230</v>
      </c>
      <c r="I1593" s="36" t="s">
        <v>5804</v>
      </c>
      <c r="J1593" s="36" t="s">
        <v>5239</v>
      </c>
      <c r="K1593" s="36" t="s">
        <v>885</v>
      </c>
      <c r="L1593" s="36" t="s">
        <v>22</v>
      </c>
      <c r="M1593" s="36"/>
    </row>
    <row r="1594" ht="409.5" spans="1:13">
      <c r="A1594" s="325">
        <v>1429</v>
      </c>
      <c r="B1594" s="36" t="s">
        <v>5805</v>
      </c>
      <c r="C1594" s="36"/>
      <c r="D1594" s="36" t="s">
        <v>15</v>
      </c>
      <c r="E1594" s="23" t="s">
        <v>5806</v>
      </c>
      <c r="F1594" s="36"/>
      <c r="G1594" s="37" t="s">
        <v>5220</v>
      </c>
      <c r="H1594" s="37" t="s">
        <v>5230</v>
      </c>
      <c r="I1594" s="36" t="s">
        <v>5807</v>
      </c>
      <c r="J1594" s="36" t="s">
        <v>5239</v>
      </c>
      <c r="K1594" s="36" t="s">
        <v>885</v>
      </c>
      <c r="L1594" s="36" t="s">
        <v>22</v>
      </c>
      <c r="M1594" s="36"/>
    </row>
    <row r="1595" ht="409.5" spans="1:13">
      <c r="A1595" s="325">
        <v>1430</v>
      </c>
      <c r="B1595" s="36" t="s">
        <v>5808</v>
      </c>
      <c r="C1595" s="36"/>
      <c r="D1595" s="36" t="s">
        <v>15</v>
      </c>
      <c r="E1595" s="23" t="s">
        <v>5809</v>
      </c>
      <c r="F1595" s="36"/>
      <c r="G1595" s="37" t="s">
        <v>5220</v>
      </c>
      <c r="H1595" s="37" t="s">
        <v>5230</v>
      </c>
      <c r="I1595" s="36" t="s">
        <v>5810</v>
      </c>
      <c r="J1595" s="36" t="s">
        <v>5239</v>
      </c>
      <c r="K1595" s="36" t="s">
        <v>885</v>
      </c>
      <c r="L1595" s="36" t="s">
        <v>22</v>
      </c>
      <c r="M1595" s="36"/>
    </row>
    <row r="1596" ht="409.5" spans="1:13">
      <c r="A1596" s="325">
        <v>1431</v>
      </c>
      <c r="B1596" s="36" t="s">
        <v>5811</v>
      </c>
      <c r="C1596" s="36"/>
      <c r="D1596" s="36" t="s">
        <v>15</v>
      </c>
      <c r="E1596" s="23" t="s">
        <v>5812</v>
      </c>
      <c r="F1596" s="36"/>
      <c r="G1596" s="37" t="s">
        <v>5220</v>
      </c>
      <c r="H1596" s="37" t="s">
        <v>5230</v>
      </c>
      <c r="I1596" s="36" t="s">
        <v>5813</v>
      </c>
      <c r="J1596" s="36" t="s">
        <v>5239</v>
      </c>
      <c r="K1596" s="36" t="s">
        <v>885</v>
      </c>
      <c r="L1596" s="36" t="s">
        <v>22</v>
      </c>
      <c r="M1596" s="36"/>
    </row>
    <row r="1597" ht="409.5" spans="1:13">
      <c r="A1597" s="325">
        <v>1432</v>
      </c>
      <c r="B1597" s="36" t="s">
        <v>5814</v>
      </c>
      <c r="C1597" s="36"/>
      <c r="D1597" s="36" t="s">
        <v>15</v>
      </c>
      <c r="E1597" s="23" t="s">
        <v>5815</v>
      </c>
      <c r="F1597" s="36"/>
      <c r="G1597" s="37" t="s">
        <v>5220</v>
      </c>
      <c r="H1597" s="37" t="s">
        <v>5230</v>
      </c>
      <c r="I1597" s="36" t="s">
        <v>5816</v>
      </c>
      <c r="J1597" s="36" t="s">
        <v>5239</v>
      </c>
      <c r="K1597" s="36" t="s">
        <v>885</v>
      </c>
      <c r="L1597" s="36" t="s">
        <v>22</v>
      </c>
      <c r="M1597" s="36"/>
    </row>
    <row r="1598" ht="409.5" spans="1:13">
      <c r="A1598" s="325">
        <v>1433</v>
      </c>
      <c r="B1598" s="36" t="s">
        <v>5817</v>
      </c>
      <c r="C1598" s="36"/>
      <c r="D1598" s="36" t="s">
        <v>15</v>
      </c>
      <c r="E1598" s="23" t="s">
        <v>5818</v>
      </c>
      <c r="F1598" s="36"/>
      <c r="G1598" s="37" t="s">
        <v>5220</v>
      </c>
      <c r="H1598" s="37" t="s">
        <v>5230</v>
      </c>
      <c r="I1598" s="36" t="s">
        <v>5819</v>
      </c>
      <c r="J1598" s="36" t="s">
        <v>5239</v>
      </c>
      <c r="K1598" s="36" t="s">
        <v>885</v>
      </c>
      <c r="L1598" s="36" t="s">
        <v>22</v>
      </c>
      <c r="M1598" s="36"/>
    </row>
    <row r="1599" ht="409.5" spans="1:13">
      <c r="A1599" s="325">
        <v>1434</v>
      </c>
      <c r="B1599" s="36" t="s">
        <v>5820</v>
      </c>
      <c r="C1599" s="36"/>
      <c r="D1599" s="36" t="s">
        <v>15</v>
      </c>
      <c r="E1599" s="23" t="s">
        <v>5821</v>
      </c>
      <c r="F1599" s="36"/>
      <c r="G1599" s="37" t="s">
        <v>5220</v>
      </c>
      <c r="H1599" s="37" t="s">
        <v>5230</v>
      </c>
      <c r="I1599" s="36" t="s">
        <v>5822</v>
      </c>
      <c r="J1599" s="36" t="s">
        <v>5239</v>
      </c>
      <c r="K1599" s="36" t="s">
        <v>885</v>
      </c>
      <c r="L1599" s="36" t="s">
        <v>22</v>
      </c>
      <c r="M1599" s="36"/>
    </row>
    <row r="1600" ht="409.5" spans="1:13">
      <c r="A1600" s="325">
        <v>1435</v>
      </c>
      <c r="B1600" s="36" t="s">
        <v>5823</v>
      </c>
      <c r="C1600" s="36"/>
      <c r="D1600" s="36" t="s">
        <v>15</v>
      </c>
      <c r="E1600" s="23" t="s">
        <v>5824</v>
      </c>
      <c r="F1600" s="36"/>
      <c r="G1600" s="37" t="s">
        <v>5220</v>
      </c>
      <c r="H1600" s="37" t="s">
        <v>5230</v>
      </c>
      <c r="I1600" s="36" t="s">
        <v>5825</v>
      </c>
      <c r="J1600" s="36" t="s">
        <v>5239</v>
      </c>
      <c r="K1600" s="36" t="s">
        <v>885</v>
      </c>
      <c r="L1600" s="36" t="s">
        <v>22</v>
      </c>
      <c r="M1600" s="36"/>
    </row>
    <row r="1601" ht="409.5" spans="1:13">
      <c r="A1601" s="325">
        <v>1436</v>
      </c>
      <c r="B1601" s="36" t="s">
        <v>5826</v>
      </c>
      <c r="C1601" s="36"/>
      <c r="D1601" s="36" t="s">
        <v>15</v>
      </c>
      <c r="E1601" s="23" t="s">
        <v>5827</v>
      </c>
      <c r="F1601" s="36"/>
      <c r="G1601" s="37" t="s">
        <v>5220</v>
      </c>
      <c r="H1601" s="37" t="s">
        <v>5230</v>
      </c>
      <c r="I1601" s="36" t="s">
        <v>5828</v>
      </c>
      <c r="J1601" s="36" t="s">
        <v>5239</v>
      </c>
      <c r="K1601" s="36" t="s">
        <v>885</v>
      </c>
      <c r="L1601" s="36" t="s">
        <v>22</v>
      </c>
      <c r="M1601" s="36"/>
    </row>
    <row r="1602" ht="409.5" spans="1:13">
      <c r="A1602" s="325">
        <v>1437</v>
      </c>
      <c r="B1602" s="36" t="s">
        <v>5829</v>
      </c>
      <c r="C1602" s="36"/>
      <c r="D1602" s="36" t="s">
        <v>15</v>
      </c>
      <c r="E1602" s="23" t="s">
        <v>5830</v>
      </c>
      <c r="F1602" s="36"/>
      <c r="G1602" s="37" t="s">
        <v>5220</v>
      </c>
      <c r="H1602" s="37" t="s">
        <v>5230</v>
      </c>
      <c r="I1602" s="36" t="s">
        <v>5742</v>
      </c>
      <c r="J1602" s="36" t="s">
        <v>5239</v>
      </c>
      <c r="K1602" s="36" t="s">
        <v>885</v>
      </c>
      <c r="L1602" s="36" t="s">
        <v>22</v>
      </c>
      <c r="M1602" s="36"/>
    </row>
    <row r="1603" ht="409.5" spans="1:13">
      <c r="A1603" s="325">
        <v>1438</v>
      </c>
      <c r="B1603" s="36" t="s">
        <v>5831</v>
      </c>
      <c r="C1603" s="36"/>
      <c r="D1603" s="36" t="s">
        <v>15</v>
      </c>
      <c r="E1603" s="23" t="s">
        <v>5832</v>
      </c>
      <c r="F1603" s="36"/>
      <c r="G1603" s="37" t="s">
        <v>5220</v>
      </c>
      <c r="H1603" s="37" t="s">
        <v>5230</v>
      </c>
      <c r="I1603" s="36" t="s">
        <v>5833</v>
      </c>
      <c r="J1603" s="36" t="s">
        <v>5239</v>
      </c>
      <c r="K1603" s="36" t="s">
        <v>885</v>
      </c>
      <c r="L1603" s="36" t="s">
        <v>22</v>
      </c>
      <c r="M1603" s="36"/>
    </row>
    <row r="1604" ht="409.5" spans="1:13">
      <c r="A1604" s="325">
        <v>1439</v>
      </c>
      <c r="B1604" s="36" t="s">
        <v>5834</v>
      </c>
      <c r="C1604" s="36"/>
      <c r="D1604" s="36" t="s">
        <v>15</v>
      </c>
      <c r="E1604" s="23" t="s">
        <v>5835</v>
      </c>
      <c r="F1604" s="36"/>
      <c r="G1604" s="37" t="s">
        <v>5220</v>
      </c>
      <c r="H1604" s="37" t="s">
        <v>5230</v>
      </c>
      <c r="I1604" s="36" t="s">
        <v>5836</v>
      </c>
      <c r="J1604" s="36" t="s">
        <v>5239</v>
      </c>
      <c r="K1604" s="36" t="s">
        <v>885</v>
      </c>
      <c r="L1604" s="36" t="s">
        <v>22</v>
      </c>
      <c r="M1604" s="36"/>
    </row>
    <row r="1605" ht="409.5" spans="1:13">
      <c r="A1605" s="325">
        <v>1440</v>
      </c>
      <c r="B1605" s="36" t="s">
        <v>5837</v>
      </c>
      <c r="C1605" s="36"/>
      <c r="D1605" s="36" t="s">
        <v>15</v>
      </c>
      <c r="E1605" s="23" t="s">
        <v>5838</v>
      </c>
      <c r="F1605" s="36"/>
      <c r="G1605" s="37" t="s">
        <v>5220</v>
      </c>
      <c r="H1605" s="37" t="s">
        <v>5230</v>
      </c>
      <c r="I1605" s="36" t="s">
        <v>5839</v>
      </c>
      <c r="J1605" s="36" t="s">
        <v>5239</v>
      </c>
      <c r="K1605" s="36" t="s">
        <v>885</v>
      </c>
      <c r="L1605" s="36" t="s">
        <v>22</v>
      </c>
      <c r="M1605" s="36"/>
    </row>
    <row r="1606" ht="409.5" spans="1:13">
      <c r="A1606" s="325">
        <v>1441</v>
      </c>
      <c r="B1606" s="36" t="s">
        <v>5840</v>
      </c>
      <c r="C1606" s="36"/>
      <c r="D1606" s="36" t="s">
        <v>15</v>
      </c>
      <c r="E1606" s="23" t="s">
        <v>5841</v>
      </c>
      <c r="F1606" s="36"/>
      <c r="G1606" s="37" t="s">
        <v>5220</v>
      </c>
      <c r="H1606" s="37" t="s">
        <v>5230</v>
      </c>
      <c r="I1606" s="36" t="s">
        <v>5842</v>
      </c>
      <c r="J1606" s="36" t="s">
        <v>5239</v>
      </c>
      <c r="K1606" s="36" t="s">
        <v>885</v>
      </c>
      <c r="L1606" s="36" t="s">
        <v>22</v>
      </c>
      <c r="M1606" s="36"/>
    </row>
    <row r="1607" ht="409.5" spans="1:13">
      <c r="A1607" s="325">
        <v>1442</v>
      </c>
      <c r="B1607" s="36" t="s">
        <v>5843</v>
      </c>
      <c r="C1607" s="36"/>
      <c r="D1607" s="36" t="s">
        <v>15</v>
      </c>
      <c r="E1607" s="23" t="s">
        <v>5844</v>
      </c>
      <c r="F1607" s="36"/>
      <c r="G1607" s="37" t="s">
        <v>5220</v>
      </c>
      <c r="H1607" s="37" t="s">
        <v>5230</v>
      </c>
      <c r="I1607" s="36" t="s">
        <v>5845</v>
      </c>
      <c r="J1607" s="36" t="s">
        <v>5239</v>
      </c>
      <c r="K1607" s="36" t="s">
        <v>885</v>
      </c>
      <c r="L1607" s="36" t="s">
        <v>22</v>
      </c>
      <c r="M1607" s="36"/>
    </row>
    <row r="1608" ht="409.5" spans="1:13">
      <c r="A1608" s="325">
        <v>1443</v>
      </c>
      <c r="B1608" s="36" t="s">
        <v>5846</v>
      </c>
      <c r="C1608" s="36"/>
      <c r="D1608" s="36" t="s">
        <v>15</v>
      </c>
      <c r="E1608" s="23" t="s">
        <v>5847</v>
      </c>
      <c r="F1608" s="36"/>
      <c r="G1608" s="37" t="s">
        <v>5220</v>
      </c>
      <c r="H1608" s="37" t="s">
        <v>5230</v>
      </c>
      <c r="I1608" s="36" t="s">
        <v>5848</v>
      </c>
      <c r="J1608" s="36" t="s">
        <v>5239</v>
      </c>
      <c r="K1608" s="36" t="s">
        <v>885</v>
      </c>
      <c r="L1608" s="36" t="s">
        <v>22</v>
      </c>
      <c r="M1608" s="36"/>
    </row>
    <row r="1609" ht="409.5" spans="1:13">
      <c r="A1609" s="325">
        <v>1444</v>
      </c>
      <c r="B1609" s="36" t="s">
        <v>5849</v>
      </c>
      <c r="C1609" s="36"/>
      <c r="D1609" s="36" t="s">
        <v>15</v>
      </c>
      <c r="E1609" s="23" t="s">
        <v>5850</v>
      </c>
      <c r="F1609" s="36"/>
      <c r="G1609" s="37" t="s">
        <v>5220</v>
      </c>
      <c r="H1609" s="37" t="s">
        <v>5230</v>
      </c>
      <c r="I1609" s="36" t="s">
        <v>5851</v>
      </c>
      <c r="J1609" s="36" t="s">
        <v>5239</v>
      </c>
      <c r="K1609" s="36" t="s">
        <v>885</v>
      </c>
      <c r="L1609" s="36" t="s">
        <v>22</v>
      </c>
      <c r="M1609" s="36"/>
    </row>
    <row r="1610" ht="409.5" spans="1:13">
      <c r="A1610" s="325">
        <v>1445</v>
      </c>
      <c r="B1610" s="36" t="s">
        <v>5852</v>
      </c>
      <c r="C1610" s="36"/>
      <c r="D1610" s="36" t="s">
        <v>15</v>
      </c>
      <c r="E1610" s="23" t="s">
        <v>5853</v>
      </c>
      <c r="F1610" s="36"/>
      <c r="G1610" s="37" t="s">
        <v>5220</v>
      </c>
      <c r="H1610" s="37" t="s">
        <v>5230</v>
      </c>
      <c r="I1610" s="36" t="s">
        <v>5854</v>
      </c>
      <c r="J1610" s="36" t="s">
        <v>5239</v>
      </c>
      <c r="K1610" s="36" t="s">
        <v>885</v>
      </c>
      <c r="L1610" s="36" t="s">
        <v>22</v>
      </c>
      <c r="M1610" s="36"/>
    </row>
    <row r="1611" ht="409.5" spans="1:13">
      <c r="A1611" s="325">
        <v>1446</v>
      </c>
      <c r="B1611" s="36" t="s">
        <v>5855</v>
      </c>
      <c r="C1611" s="36"/>
      <c r="D1611" s="36" t="s">
        <v>15</v>
      </c>
      <c r="E1611" s="23" t="s">
        <v>5856</v>
      </c>
      <c r="F1611" s="36"/>
      <c r="G1611" s="37" t="s">
        <v>5220</v>
      </c>
      <c r="H1611" s="37" t="s">
        <v>5230</v>
      </c>
      <c r="I1611" s="36" t="s">
        <v>5857</v>
      </c>
      <c r="J1611" s="36" t="s">
        <v>5239</v>
      </c>
      <c r="K1611" s="36" t="s">
        <v>885</v>
      </c>
      <c r="L1611" s="36" t="s">
        <v>22</v>
      </c>
      <c r="M1611" s="36"/>
    </row>
    <row r="1612" ht="409.5" spans="1:13">
      <c r="A1612" s="325">
        <v>1447</v>
      </c>
      <c r="B1612" s="36" t="s">
        <v>5858</v>
      </c>
      <c r="C1612" s="36"/>
      <c r="D1612" s="36" t="s">
        <v>15</v>
      </c>
      <c r="E1612" s="23" t="s">
        <v>5859</v>
      </c>
      <c r="F1612" s="36"/>
      <c r="G1612" s="37" t="s">
        <v>5220</v>
      </c>
      <c r="H1612" s="37" t="s">
        <v>5230</v>
      </c>
      <c r="I1612" s="36" t="s">
        <v>5860</v>
      </c>
      <c r="J1612" s="36" t="s">
        <v>5239</v>
      </c>
      <c r="K1612" s="36" t="s">
        <v>885</v>
      </c>
      <c r="L1612" s="36" t="s">
        <v>22</v>
      </c>
      <c r="M1612" s="36"/>
    </row>
    <row r="1613" ht="409.5" spans="1:13">
      <c r="A1613" s="325">
        <v>1448</v>
      </c>
      <c r="B1613" s="36" t="s">
        <v>5861</v>
      </c>
      <c r="C1613" s="36"/>
      <c r="D1613" s="36" t="s">
        <v>15</v>
      </c>
      <c r="E1613" s="23" t="s">
        <v>5862</v>
      </c>
      <c r="F1613" s="36"/>
      <c r="G1613" s="37" t="s">
        <v>5220</v>
      </c>
      <c r="H1613" s="37" t="s">
        <v>5230</v>
      </c>
      <c r="I1613" s="36" t="s">
        <v>5863</v>
      </c>
      <c r="J1613" s="36" t="s">
        <v>5239</v>
      </c>
      <c r="K1613" s="36" t="s">
        <v>885</v>
      </c>
      <c r="L1613" s="36" t="s">
        <v>22</v>
      </c>
      <c r="M1613" s="36"/>
    </row>
    <row r="1614" ht="409.5" spans="1:13">
      <c r="A1614" s="325">
        <v>1449</v>
      </c>
      <c r="B1614" s="36" t="s">
        <v>5864</v>
      </c>
      <c r="C1614" s="36"/>
      <c r="D1614" s="36" t="s">
        <v>15</v>
      </c>
      <c r="E1614" s="23" t="s">
        <v>5865</v>
      </c>
      <c r="F1614" s="36"/>
      <c r="G1614" s="37" t="s">
        <v>5220</v>
      </c>
      <c r="H1614" s="37" t="s">
        <v>5230</v>
      </c>
      <c r="I1614" s="36" t="s">
        <v>5866</v>
      </c>
      <c r="J1614" s="36" t="s">
        <v>5239</v>
      </c>
      <c r="K1614" s="36" t="s">
        <v>885</v>
      </c>
      <c r="L1614" s="36" t="s">
        <v>22</v>
      </c>
      <c r="M1614" s="36"/>
    </row>
    <row r="1615" ht="409.5" spans="1:13">
      <c r="A1615" s="325">
        <v>1450</v>
      </c>
      <c r="B1615" s="36" t="s">
        <v>5867</v>
      </c>
      <c r="C1615" s="36"/>
      <c r="D1615" s="36" t="s">
        <v>15</v>
      </c>
      <c r="E1615" s="23" t="s">
        <v>5868</v>
      </c>
      <c r="F1615" s="36"/>
      <c r="G1615" s="37" t="s">
        <v>5220</v>
      </c>
      <c r="H1615" s="37" t="s">
        <v>5230</v>
      </c>
      <c r="I1615" s="36" t="s">
        <v>5869</v>
      </c>
      <c r="J1615" s="36" t="s">
        <v>5239</v>
      </c>
      <c r="K1615" s="36" t="s">
        <v>885</v>
      </c>
      <c r="L1615" s="36" t="s">
        <v>22</v>
      </c>
      <c r="M1615" s="36"/>
    </row>
    <row r="1616" ht="409.5" spans="1:13">
      <c r="A1616" s="325">
        <v>1451</v>
      </c>
      <c r="B1616" s="36" t="s">
        <v>5870</v>
      </c>
      <c r="C1616" s="36"/>
      <c r="D1616" s="36" t="s">
        <v>15</v>
      </c>
      <c r="E1616" s="23" t="s">
        <v>5871</v>
      </c>
      <c r="F1616" s="36"/>
      <c r="G1616" s="37" t="s">
        <v>5220</v>
      </c>
      <c r="H1616" s="37" t="s">
        <v>5230</v>
      </c>
      <c r="I1616" s="36" t="s">
        <v>5872</v>
      </c>
      <c r="J1616" s="36" t="s">
        <v>5239</v>
      </c>
      <c r="K1616" s="36" t="s">
        <v>885</v>
      </c>
      <c r="L1616" s="36" t="s">
        <v>22</v>
      </c>
      <c r="M1616" s="36"/>
    </row>
    <row r="1617" ht="409.5" spans="1:13">
      <c r="A1617" s="325">
        <v>1452</v>
      </c>
      <c r="B1617" s="36" t="s">
        <v>5873</v>
      </c>
      <c r="C1617" s="36"/>
      <c r="D1617" s="36" t="s">
        <v>15</v>
      </c>
      <c r="E1617" s="23" t="s">
        <v>5874</v>
      </c>
      <c r="F1617" s="36"/>
      <c r="G1617" s="37" t="s">
        <v>5220</v>
      </c>
      <c r="H1617" s="37" t="s">
        <v>5230</v>
      </c>
      <c r="I1617" s="36" t="s">
        <v>5875</v>
      </c>
      <c r="J1617" s="36" t="s">
        <v>5239</v>
      </c>
      <c r="K1617" s="36" t="s">
        <v>885</v>
      </c>
      <c r="L1617" s="36" t="s">
        <v>22</v>
      </c>
      <c r="M1617" s="36"/>
    </row>
    <row r="1618" ht="409.5" spans="1:13">
      <c r="A1618" s="325">
        <v>1453</v>
      </c>
      <c r="B1618" s="36" t="s">
        <v>5876</v>
      </c>
      <c r="C1618" s="36"/>
      <c r="D1618" s="36" t="s">
        <v>15</v>
      </c>
      <c r="E1618" s="23" t="s">
        <v>5877</v>
      </c>
      <c r="F1618" s="36"/>
      <c r="G1618" s="37" t="s">
        <v>5220</v>
      </c>
      <c r="H1618" s="37" t="s">
        <v>5230</v>
      </c>
      <c r="I1618" s="36" t="s">
        <v>5878</v>
      </c>
      <c r="J1618" s="36" t="s">
        <v>5239</v>
      </c>
      <c r="K1618" s="36" t="s">
        <v>885</v>
      </c>
      <c r="L1618" s="36" t="s">
        <v>22</v>
      </c>
      <c r="M1618" s="36"/>
    </row>
    <row r="1619" ht="409.5" spans="1:13">
      <c r="A1619" s="325">
        <v>1454</v>
      </c>
      <c r="B1619" s="36" t="s">
        <v>5879</v>
      </c>
      <c r="C1619" s="36"/>
      <c r="D1619" s="36" t="s">
        <v>15</v>
      </c>
      <c r="E1619" s="23" t="s">
        <v>5880</v>
      </c>
      <c r="F1619" s="36"/>
      <c r="G1619" s="37" t="s">
        <v>5220</v>
      </c>
      <c r="H1619" s="37" t="s">
        <v>5230</v>
      </c>
      <c r="I1619" s="36" t="s">
        <v>5881</v>
      </c>
      <c r="J1619" s="36" t="s">
        <v>5239</v>
      </c>
      <c r="K1619" s="36" t="s">
        <v>885</v>
      </c>
      <c r="L1619" s="36" t="s">
        <v>22</v>
      </c>
      <c r="M1619" s="36"/>
    </row>
    <row r="1620" ht="409.5" spans="1:13">
      <c r="A1620" s="325">
        <v>1455</v>
      </c>
      <c r="B1620" s="36" t="s">
        <v>5882</v>
      </c>
      <c r="C1620" s="36"/>
      <c r="D1620" s="36" t="s">
        <v>15</v>
      </c>
      <c r="E1620" s="23" t="s">
        <v>5883</v>
      </c>
      <c r="F1620" s="36"/>
      <c r="G1620" s="37" t="s">
        <v>5220</v>
      </c>
      <c r="H1620" s="37" t="s">
        <v>5230</v>
      </c>
      <c r="I1620" s="36" t="s">
        <v>5884</v>
      </c>
      <c r="J1620" s="36" t="s">
        <v>5239</v>
      </c>
      <c r="K1620" s="36" t="s">
        <v>885</v>
      </c>
      <c r="L1620" s="36" t="s">
        <v>22</v>
      </c>
      <c r="M1620" s="36"/>
    </row>
    <row r="1621" ht="409.5" spans="1:13">
      <c r="A1621" s="325">
        <v>1456</v>
      </c>
      <c r="B1621" s="36" t="s">
        <v>5885</v>
      </c>
      <c r="C1621" s="36"/>
      <c r="D1621" s="36" t="s">
        <v>15</v>
      </c>
      <c r="E1621" s="23" t="s">
        <v>5886</v>
      </c>
      <c r="F1621" s="36"/>
      <c r="G1621" s="37" t="s">
        <v>5220</v>
      </c>
      <c r="H1621" s="37" t="s">
        <v>5230</v>
      </c>
      <c r="I1621" s="36" t="s">
        <v>5887</v>
      </c>
      <c r="J1621" s="36" t="s">
        <v>5239</v>
      </c>
      <c r="K1621" s="36" t="s">
        <v>885</v>
      </c>
      <c r="L1621" s="36" t="s">
        <v>22</v>
      </c>
      <c r="M1621" s="36"/>
    </row>
    <row r="1622" ht="409.5" spans="1:13">
      <c r="A1622" s="325">
        <v>1457</v>
      </c>
      <c r="B1622" s="36" t="s">
        <v>5888</v>
      </c>
      <c r="C1622" s="36"/>
      <c r="D1622" s="36" t="s">
        <v>15</v>
      </c>
      <c r="E1622" s="23" t="s">
        <v>5889</v>
      </c>
      <c r="F1622" s="36"/>
      <c r="G1622" s="37" t="s">
        <v>5220</v>
      </c>
      <c r="H1622" s="37" t="s">
        <v>5230</v>
      </c>
      <c r="I1622" s="36" t="s">
        <v>5890</v>
      </c>
      <c r="J1622" s="36" t="s">
        <v>5239</v>
      </c>
      <c r="K1622" s="36" t="s">
        <v>885</v>
      </c>
      <c r="L1622" s="36" t="s">
        <v>22</v>
      </c>
      <c r="M1622" s="36"/>
    </row>
    <row r="1623" ht="409.5" spans="1:13">
      <c r="A1623" s="325">
        <v>1458</v>
      </c>
      <c r="B1623" s="36" t="s">
        <v>5891</v>
      </c>
      <c r="C1623" s="36"/>
      <c r="D1623" s="36" t="s">
        <v>15</v>
      </c>
      <c r="E1623" s="23" t="s">
        <v>5892</v>
      </c>
      <c r="F1623" s="36"/>
      <c r="G1623" s="37" t="s">
        <v>5220</v>
      </c>
      <c r="H1623" s="37" t="s">
        <v>5230</v>
      </c>
      <c r="I1623" s="36" t="s">
        <v>5893</v>
      </c>
      <c r="J1623" s="36" t="s">
        <v>5239</v>
      </c>
      <c r="K1623" s="36" t="s">
        <v>885</v>
      </c>
      <c r="L1623" s="36" t="s">
        <v>22</v>
      </c>
      <c r="M1623" s="36"/>
    </row>
    <row r="1624" ht="409.5" spans="1:13">
      <c r="A1624" s="325">
        <v>1459</v>
      </c>
      <c r="B1624" s="36" t="s">
        <v>5894</v>
      </c>
      <c r="C1624" s="36"/>
      <c r="D1624" s="36" t="s">
        <v>15</v>
      </c>
      <c r="E1624" s="23" t="s">
        <v>5895</v>
      </c>
      <c r="F1624" s="36"/>
      <c r="G1624" s="37" t="s">
        <v>5220</v>
      </c>
      <c r="H1624" s="37" t="s">
        <v>5230</v>
      </c>
      <c r="I1624" s="36" t="s">
        <v>5896</v>
      </c>
      <c r="J1624" s="36" t="s">
        <v>5239</v>
      </c>
      <c r="K1624" s="36" t="s">
        <v>885</v>
      </c>
      <c r="L1624" s="36" t="s">
        <v>22</v>
      </c>
      <c r="M1624" s="36"/>
    </row>
    <row r="1625" ht="409.5" spans="1:13">
      <c r="A1625" s="325">
        <v>1460</v>
      </c>
      <c r="B1625" s="36" t="s">
        <v>5897</v>
      </c>
      <c r="C1625" s="36"/>
      <c r="D1625" s="36" t="s">
        <v>15</v>
      </c>
      <c r="E1625" s="23" t="s">
        <v>5898</v>
      </c>
      <c r="F1625" s="36"/>
      <c r="G1625" s="37" t="s">
        <v>5220</v>
      </c>
      <c r="H1625" s="37" t="s">
        <v>5230</v>
      </c>
      <c r="I1625" s="36" t="s">
        <v>5899</v>
      </c>
      <c r="J1625" s="36" t="s">
        <v>5239</v>
      </c>
      <c r="K1625" s="36" t="s">
        <v>885</v>
      </c>
      <c r="L1625" s="36" t="s">
        <v>22</v>
      </c>
      <c r="M1625" s="36"/>
    </row>
    <row r="1626" ht="409.5" spans="1:13">
      <c r="A1626" s="325">
        <v>1461</v>
      </c>
      <c r="B1626" s="36" t="s">
        <v>5900</v>
      </c>
      <c r="C1626" s="36"/>
      <c r="D1626" s="36" t="s">
        <v>15</v>
      </c>
      <c r="E1626" s="23" t="s">
        <v>5901</v>
      </c>
      <c r="F1626" s="36"/>
      <c r="G1626" s="37" t="s">
        <v>5220</v>
      </c>
      <c r="H1626" s="37" t="s">
        <v>5230</v>
      </c>
      <c r="I1626" s="36" t="s">
        <v>5902</v>
      </c>
      <c r="J1626" s="36" t="s">
        <v>5239</v>
      </c>
      <c r="K1626" s="36" t="s">
        <v>885</v>
      </c>
      <c r="L1626" s="36" t="s">
        <v>22</v>
      </c>
      <c r="M1626" s="36"/>
    </row>
    <row r="1627" ht="409.5" spans="1:13">
      <c r="A1627" s="325">
        <v>1462</v>
      </c>
      <c r="B1627" s="36" t="s">
        <v>5903</v>
      </c>
      <c r="C1627" s="36"/>
      <c r="D1627" s="36" t="s">
        <v>15</v>
      </c>
      <c r="E1627" s="23" t="s">
        <v>5904</v>
      </c>
      <c r="F1627" s="36"/>
      <c r="G1627" s="37" t="s">
        <v>5220</v>
      </c>
      <c r="H1627" s="37" t="s">
        <v>5230</v>
      </c>
      <c r="I1627" s="36" t="s">
        <v>5905</v>
      </c>
      <c r="J1627" s="36" t="s">
        <v>5239</v>
      </c>
      <c r="K1627" s="36" t="s">
        <v>885</v>
      </c>
      <c r="L1627" s="36" t="s">
        <v>22</v>
      </c>
      <c r="M1627" s="36"/>
    </row>
    <row r="1628" ht="409.5" spans="1:13">
      <c r="A1628" s="325">
        <v>1463</v>
      </c>
      <c r="B1628" s="36" t="s">
        <v>5906</v>
      </c>
      <c r="C1628" s="36"/>
      <c r="D1628" s="36" t="s">
        <v>15</v>
      </c>
      <c r="E1628" s="23" t="s">
        <v>5907</v>
      </c>
      <c r="F1628" s="36"/>
      <c r="G1628" s="37" t="s">
        <v>5220</v>
      </c>
      <c r="H1628" s="37" t="s">
        <v>5230</v>
      </c>
      <c r="I1628" s="36" t="s">
        <v>5908</v>
      </c>
      <c r="J1628" s="36" t="s">
        <v>5239</v>
      </c>
      <c r="K1628" s="36" t="s">
        <v>885</v>
      </c>
      <c r="L1628" s="36" t="s">
        <v>22</v>
      </c>
      <c r="M1628" s="36"/>
    </row>
    <row r="1629" ht="409.5" spans="1:13">
      <c r="A1629" s="325">
        <v>1464</v>
      </c>
      <c r="B1629" s="36" t="s">
        <v>5909</v>
      </c>
      <c r="C1629" s="36"/>
      <c r="D1629" s="36" t="s">
        <v>15</v>
      </c>
      <c r="E1629" s="23" t="s">
        <v>5910</v>
      </c>
      <c r="F1629" s="36"/>
      <c r="G1629" s="37" t="s">
        <v>5220</v>
      </c>
      <c r="H1629" s="37" t="s">
        <v>5230</v>
      </c>
      <c r="I1629" s="36" t="s">
        <v>5911</v>
      </c>
      <c r="J1629" s="36" t="s">
        <v>5239</v>
      </c>
      <c r="K1629" s="36" t="s">
        <v>885</v>
      </c>
      <c r="L1629" s="36" t="s">
        <v>22</v>
      </c>
      <c r="M1629" s="36"/>
    </row>
    <row r="1630" ht="409.5" spans="1:13">
      <c r="A1630" s="325">
        <v>1465</v>
      </c>
      <c r="B1630" s="36" t="s">
        <v>5912</v>
      </c>
      <c r="C1630" s="36"/>
      <c r="D1630" s="36" t="s">
        <v>15</v>
      </c>
      <c r="E1630" s="23" t="s">
        <v>5913</v>
      </c>
      <c r="F1630" s="36"/>
      <c r="G1630" s="37" t="s">
        <v>5220</v>
      </c>
      <c r="H1630" s="37" t="s">
        <v>5230</v>
      </c>
      <c r="I1630" s="36" t="s">
        <v>5914</v>
      </c>
      <c r="J1630" s="36" t="s">
        <v>5239</v>
      </c>
      <c r="K1630" s="36" t="s">
        <v>885</v>
      </c>
      <c r="L1630" s="36" t="s">
        <v>22</v>
      </c>
      <c r="M1630" s="36"/>
    </row>
    <row r="1631" ht="409.5" spans="1:13">
      <c r="A1631" s="325">
        <v>1466</v>
      </c>
      <c r="B1631" s="36" t="s">
        <v>5915</v>
      </c>
      <c r="C1631" s="36"/>
      <c r="D1631" s="36" t="s">
        <v>15</v>
      </c>
      <c r="E1631" s="23" t="s">
        <v>5916</v>
      </c>
      <c r="F1631" s="36"/>
      <c r="G1631" s="37" t="s">
        <v>5220</v>
      </c>
      <c r="H1631" s="37" t="s">
        <v>5230</v>
      </c>
      <c r="I1631" s="36" t="s">
        <v>5917</v>
      </c>
      <c r="J1631" s="36" t="s">
        <v>5239</v>
      </c>
      <c r="K1631" s="36" t="s">
        <v>885</v>
      </c>
      <c r="L1631" s="36" t="s">
        <v>22</v>
      </c>
      <c r="M1631" s="36"/>
    </row>
    <row r="1632" ht="409.5" spans="1:13">
      <c r="A1632" s="325">
        <v>1467</v>
      </c>
      <c r="B1632" s="36" t="s">
        <v>5918</v>
      </c>
      <c r="C1632" s="36"/>
      <c r="D1632" s="36" t="s">
        <v>15</v>
      </c>
      <c r="E1632" s="23" t="s">
        <v>5919</v>
      </c>
      <c r="F1632" s="36"/>
      <c r="G1632" s="37" t="s">
        <v>5220</v>
      </c>
      <c r="H1632" s="37" t="s">
        <v>5230</v>
      </c>
      <c r="I1632" s="36" t="s">
        <v>5920</v>
      </c>
      <c r="J1632" s="36" t="s">
        <v>5239</v>
      </c>
      <c r="K1632" s="36" t="s">
        <v>885</v>
      </c>
      <c r="L1632" s="36" t="s">
        <v>22</v>
      </c>
      <c r="M1632" s="36"/>
    </row>
    <row r="1633" ht="409.5" spans="1:13">
      <c r="A1633" s="325">
        <v>1468</v>
      </c>
      <c r="B1633" s="36" t="s">
        <v>5921</v>
      </c>
      <c r="C1633" s="36"/>
      <c r="D1633" s="36" t="s">
        <v>15</v>
      </c>
      <c r="E1633" s="23" t="s">
        <v>5922</v>
      </c>
      <c r="F1633" s="36"/>
      <c r="G1633" s="37" t="s">
        <v>5220</v>
      </c>
      <c r="H1633" s="37" t="s">
        <v>5230</v>
      </c>
      <c r="I1633" s="36" t="s">
        <v>5923</v>
      </c>
      <c r="J1633" s="36" t="s">
        <v>5239</v>
      </c>
      <c r="K1633" s="36" t="s">
        <v>885</v>
      </c>
      <c r="L1633" s="36" t="s">
        <v>22</v>
      </c>
      <c r="M1633" s="36"/>
    </row>
    <row r="1634" ht="409.5" spans="1:13">
      <c r="A1634" s="325">
        <v>1469</v>
      </c>
      <c r="B1634" s="36" t="s">
        <v>5924</v>
      </c>
      <c r="C1634" s="36"/>
      <c r="D1634" s="36" t="s">
        <v>15</v>
      </c>
      <c r="E1634" s="23" t="s">
        <v>5925</v>
      </c>
      <c r="F1634" s="36"/>
      <c r="G1634" s="37" t="s">
        <v>5220</v>
      </c>
      <c r="H1634" s="37" t="s">
        <v>5230</v>
      </c>
      <c r="I1634" s="36" t="s">
        <v>5926</v>
      </c>
      <c r="J1634" s="36" t="s">
        <v>5239</v>
      </c>
      <c r="K1634" s="36" t="s">
        <v>885</v>
      </c>
      <c r="L1634" s="36" t="s">
        <v>22</v>
      </c>
      <c r="M1634" s="36"/>
    </row>
    <row r="1635" ht="409.5" spans="1:13">
      <c r="A1635" s="325">
        <v>1470</v>
      </c>
      <c r="B1635" s="36" t="s">
        <v>5927</v>
      </c>
      <c r="C1635" s="36"/>
      <c r="D1635" s="36" t="s">
        <v>15</v>
      </c>
      <c r="E1635" s="23" t="s">
        <v>5928</v>
      </c>
      <c r="F1635" s="36"/>
      <c r="G1635" s="37" t="s">
        <v>5220</v>
      </c>
      <c r="H1635" s="37" t="s">
        <v>5230</v>
      </c>
      <c r="I1635" s="36" t="s">
        <v>5929</v>
      </c>
      <c r="J1635" s="36" t="s">
        <v>5239</v>
      </c>
      <c r="K1635" s="36" t="s">
        <v>885</v>
      </c>
      <c r="L1635" s="36" t="s">
        <v>22</v>
      </c>
      <c r="M1635" s="36"/>
    </row>
    <row r="1636" ht="409.5" spans="1:13">
      <c r="A1636" s="325">
        <v>1471</v>
      </c>
      <c r="B1636" s="36" t="s">
        <v>5930</v>
      </c>
      <c r="C1636" s="36"/>
      <c r="D1636" s="36" t="s">
        <v>35</v>
      </c>
      <c r="E1636" s="23" t="s">
        <v>5931</v>
      </c>
      <c r="F1636" s="36"/>
      <c r="G1636" s="37" t="s">
        <v>5220</v>
      </c>
      <c r="H1636" s="37" t="s">
        <v>5230</v>
      </c>
      <c r="I1636" s="36" t="s">
        <v>5932</v>
      </c>
      <c r="J1636" s="36" t="s">
        <v>5239</v>
      </c>
      <c r="K1636" s="36" t="s">
        <v>885</v>
      </c>
      <c r="L1636" s="36" t="s">
        <v>5933</v>
      </c>
      <c r="M1636" s="36"/>
    </row>
    <row r="1637" ht="409.5" spans="1:13">
      <c r="A1637" s="325">
        <v>1472</v>
      </c>
      <c r="B1637" s="36" t="s">
        <v>5934</v>
      </c>
      <c r="C1637" s="36"/>
      <c r="D1637" s="36" t="s">
        <v>35</v>
      </c>
      <c r="E1637" s="23" t="s">
        <v>5935</v>
      </c>
      <c r="F1637" s="36"/>
      <c r="G1637" s="37" t="s">
        <v>5220</v>
      </c>
      <c r="H1637" s="37" t="s">
        <v>5230</v>
      </c>
      <c r="I1637" s="36" t="s">
        <v>5936</v>
      </c>
      <c r="J1637" s="36" t="s">
        <v>5239</v>
      </c>
      <c r="K1637" s="36" t="s">
        <v>885</v>
      </c>
      <c r="L1637" s="36" t="s">
        <v>22</v>
      </c>
      <c r="M1637" s="36"/>
    </row>
    <row r="1638" ht="409.5" spans="1:13">
      <c r="A1638" s="325">
        <v>1473</v>
      </c>
      <c r="B1638" s="36" t="s">
        <v>5937</v>
      </c>
      <c r="C1638" s="36"/>
      <c r="D1638" s="36" t="s">
        <v>35</v>
      </c>
      <c r="E1638" s="23" t="s">
        <v>5938</v>
      </c>
      <c r="F1638" s="36"/>
      <c r="G1638" s="37" t="s">
        <v>5220</v>
      </c>
      <c r="H1638" s="37" t="s">
        <v>5230</v>
      </c>
      <c r="I1638" s="36" t="s">
        <v>5939</v>
      </c>
      <c r="J1638" s="36" t="s">
        <v>5239</v>
      </c>
      <c r="K1638" s="36" t="s">
        <v>885</v>
      </c>
      <c r="L1638" s="36" t="s">
        <v>22</v>
      </c>
      <c r="M1638" s="36"/>
    </row>
    <row r="1639" ht="409.5" spans="1:13">
      <c r="A1639" s="325">
        <v>1474</v>
      </c>
      <c r="B1639" s="36" t="s">
        <v>5940</v>
      </c>
      <c r="C1639" s="36"/>
      <c r="D1639" s="36" t="s">
        <v>35</v>
      </c>
      <c r="E1639" s="23" t="s">
        <v>5941</v>
      </c>
      <c r="F1639" s="36"/>
      <c r="G1639" s="37" t="s">
        <v>5220</v>
      </c>
      <c r="H1639" s="37" t="s">
        <v>5230</v>
      </c>
      <c r="I1639" s="36" t="s">
        <v>5942</v>
      </c>
      <c r="J1639" s="36" t="s">
        <v>5239</v>
      </c>
      <c r="K1639" s="36" t="s">
        <v>885</v>
      </c>
      <c r="L1639" s="36" t="s">
        <v>22</v>
      </c>
      <c r="M1639" s="36"/>
    </row>
    <row r="1640" ht="409.5" spans="1:13">
      <c r="A1640" s="325">
        <v>1475</v>
      </c>
      <c r="B1640" s="36" t="s">
        <v>5943</v>
      </c>
      <c r="C1640" s="36"/>
      <c r="D1640" s="36" t="s">
        <v>561</v>
      </c>
      <c r="E1640" s="23" t="s">
        <v>5944</v>
      </c>
      <c r="F1640" s="36"/>
      <c r="G1640" s="37" t="s">
        <v>5220</v>
      </c>
      <c r="H1640" s="37" t="s">
        <v>5945</v>
      </c>
      <c r="I1640" s="36" t="s">
        <v>5946</v>
      </c>
      <c r="J1640" s="36" t="s">
        <v>5239</v>
      </c>
      <c r="K1640" s="36" t="s">
        <v>885</v>
      </c>
      <c r="L1640" s="36" t="s">
        <v>22</v>
      </c>
      <c r="M1640" s="36"/>
    </row>
    <row r="1641" ht="409.5" spans="1:13">
      <c r="A1641" s="325">
        <v>1476</v>
      </c>
      <c r="B1641" s="36" t="s">
        <v>5947</v>
      </c>
      <c r="C1641" s="36"/>
      <c r="D1641" s="36" t="s">
        <v>41</v>
      </c>
      <c r="E1641" s="23" t="s">
        <v>5948</v>
      </c>
      <c r="F1641" s="36"/>
      <c r="G1641" s="37" t="s">
        <v>5220</v>
      </c>
      <c r="H1641" s="37" t="s">
        <v>5221</v>
      </c>
      <c r="I1641" s="36" t="s">
        <v>5949</v>
      </c>
      <c r="J1641" s="36" t="s">
        <v>5239</v>
      </c>
      <c r="K1641" s="36" t="s">
        <v>885</v>
      </c>
      <c r="L1641" s="36" t="s">
        <v>22</v>
      </c>
      <c r="M1641" s="36"/>
    </row>
    <row r="1642" ht="409.5" spans="1:13">
      <c r="A1642" s="325">
        <v>1477</v>
      </c>
      <c r="B1642" s="36" t="s">
        <v>5950</v>
      </c>
      <c r="C1642" s="36"/>
      <c r="D1642" s="36" t="s">
        <v>41</v>
      </c>
      <c r="E1642" s="23" t="s">
        <v>5951</v>
      </c>
      <c r="F1642" s="36"/>
      <c r="G1642" s="37" t="s">
        <v>5220</v>
      </c>
      <c r="H1642" s="37" t="s">
        <v>5221</v>
      </c>
      <c r="I1642" s="36" t="s">
        <v>5952</v>
      </c>
      <c r="J1642" s="36" t="s">
        <v>5239</v>
      </c>
      <c r="K1642" s="36" t="s">
        <v>885</v>
      </c>
      <c r="L1642" s="36" t="s">
        <v>22</v>
      </c>
      <c r="M1642" s="36"/>
    </row>
    <row r="1643" ht="409.5" spans="1:13">
      <c r="A1643" s="325">
        <v>1478</v>
      </c>
      <c r="B1643" s="36" t="s">
        <v>5953</v>
      </c>
      <c r="C1643" s="36"/>
      <c r="D1643" s="36" t="s">
        <v>58</v>
      </c>
      <c r="E1643" s="23" t="s">
        <v>5954</v>
      </c>
      <c r="F1643" s="36"/>
      <c r="G1643" s="37" t="s">
        <v>5220</v>
      </c>
      <c r="H1643" s="37" t="s">
        <v>5955</v>
      </c>
      <c r="I1643" s="36" t="s">
        <v>5956</v>
      </c>
      <c r="J1643" s="36" t="s">
        <v>5239</v>
      </c>
      <c r="K1643" s="36" t="s">
        <v>885</v>
      </c>
      <c r="L1643" s="36" t="s">
        <v>22</v>
      </c>
      <c r="M1643" s="36"/>
    </row>
    <row r="1644" ht="409.5" spans="1:13">
      <c r="A1644" s="325">
        <v>1479</v>
      </c>
      <c r="B1644" s="36" t="s">
        <v>5957</v>
      </c>
      <c r="C1644" s="36"/>
      <c r="D1644" s="36" t="s">
        <v>58</v>
      </c>
      <c r="E1644" s="23" t="s">
        <v>5958</v>
      </c>
      <c r="F1644" s="36"/>
      <c r="G1644" s="37" t="s">
        <v>5220</v>
      </c>
      <c r="H1644" s="37" t="s">
        <v>5955</v>
      </c>
      <c r="I1644" s="36" t="s">
        <v>5959</v>
      </c>
      <c r="J1644" s="36" t="s">
        <v>5239</v>
      </c>
      <c r="K1644" s="36" t="s">
        <v>885</v>
      </c>
      <c r="L1644" s="36" t="s">
        <v>22</v>
      </c>
      <c r="M1644" s="36"/>
    </row>
    <row r="1645" ht="409.5" spans="1:13">
      <c r="A1645" s="325">
        <v>1480</v>
      </c>
      <c r="B1645" s="36" t="s">
        <v>5960</v>
      </c>
      <c r="C1645" s="36"/>
      <c r="D1645" s="36" t="s">
        <v>58</v>
      </c>
      <c r="E1645" s="23" t="s">
        <v>5961</v>
      </c>
      <c r="F1645" s="36"/>
      <c r="G1645" s="37" t="s">
        <v>5220</v>
      </c>
      <c r="H1645" s="37" t="s">
        <v>5962</v>
      </c>
      <c r="I1645" s="36" t="s">
        <v>5963</v>
      </c>
      <c r="J1645" s="36" t="s">
        <v>5239</v>
      </c>
      <c r="K1645" s="36" t="s">
        <v>885</v>
      </c>
      <c r="L1645" s="36" t="s">
        <v>22</v>
      </c>
      <c r="M1645" s="36"/>
    </row>
    <row r="1646" ht="409.5" spans="1:13">
      <c r="A1646" s="325">
        <v>1481</v>
      </c>
      <c r="B1646" s="36" t="s">
        <v>5964</v>
      </c>
      <c r="C1646" s="36"/>
      <c r="D1646" s="36" t="s">
        <v>58</v>
      </c>
      <c r="E1646" s="23" t="s">
        <v>5965</v>
      </c>
      <c r="F1646" s="36"/>
      <c r="G1646" s="37" t="s">
        <v>5220</v>
      </c>
      <c r="H1646" s="37" t="s">
        <v>5966</v>
      </c>
      <c r="I1646" s="36" t="s">
        <v>5967</v>
      </c>
      <c r="J1646" s="36" t="s">
        <v>5239</v>
      </c>
      <c r="K1646" s="36" t="s">
        <v>885</v>
      </c>
      <c r="L1646" s="36" t="s">
        <v>22</v>
      </c>
      <c r="M1646" s="36"/>
    </row>
    <row r="1647" ht="409.5" spans="1:13">
      <c r="A1647" s="325">
        <v>1482</v>
      </c>
      <c r="B1647" s="36" t="s">
        <v>5968</v>
      </c>
      <c r="C1647" s="36"/>
      <c r="D1647" s="36" t="s">
        <v>58</v>
      </c>
      <c r="E1647" s="23" t="s">
        <v>5969</v>
      </c>
      <c r="F1647" s="36"/>
      <c r="G1647" s="37" t="s">
        <v>5220</v>
      </c>
      <c r="H1647" s="37" t="s">
        <v>5970</v>
      </c>
      <c r="I1647" s="36" t="s">
        <v>5971</v>
      </c>
      <c r="J1647" s="36" t="s">
        <v>5239</v>
      </c>
      <c r="K1647" s="36" t="s">
        <v>885</v>
      </c>
      <c r="L1647" s="36" t="s">
        <v>5933</v>
      </c>
      <c r="M1647" s="36"/>
    </row>
    <row r="1648" ht="409.5" spans="1:13">
      <c r="A1648" s="325">
        <v>1483</v>
      </c>
      <c r="B1648" s="36" t="s">
        <v>5972</v>
      </c>
      <c r="C1648" s="36"/>
      <c r="D1648" s="36" t="s">
        <v>58</v>
      </c>
      <c r="E1648" s="23" t="s">
        <v>5973</v>
      </c>
      <c r="F1648" s="36"/>
      <c r="G1648" s="37" t="s">
        <v>5220</v>
      </c>
      <c r="H1648" s="37" t="s">
        <v>5970</v>
      </c>
      <c r="I1648" s="36" t="s">
        <v>5974</v>
      </c>
      <c r="J1648" s="36" t="s">
        <v>5239</v>
      </c>
      <c r="K1648" s="36" t="s">
        <v>885</v>
      </c>
      <c r="L1648" s="36" t="s">
        <v>5933</v>
      </c>
      <c r="M1648" s="36"/>
    </row>
    <row r="1649" ht="409.5" spans="1:13">
      <c r="A1649" s="325">
        <v>1484</v>
      </c>
      <c r="B1649" s="36" t="s">
        <v>5975</v>
      </c>
      <c r="C1649" s="36"/>
      <c r="D1649" s="36" t="s">
        <v>58</v>
      </c>
      <c r="E1649" s="23" t="s">
        <v>5976</v>
      </c>
      <c r="F1649" s="36"/>
      <c r="G1649" s="37" t="s">
        <v>5220</v>
      </c>
      <c r="H1649" s="37" t="s">
        <v>5977</v>
      </c>
      <c r="I1649" s="36" t="s">
        <v>5978</v>
      </c>
      <c r="J1649" s="36" t="s">
        <v>5239</v>
      </c>
      <c r="K1649" s="36" t="s">
        <v>885</v>
      </c>
      <c r="L1649" s="36" t="s">
        <v>22</v>
      </c>
      <c r="M1649" s="36"/>
    </row>
    <row r="1650" ht="409.5" spans="1:13">
      <c r="A1650" s="325">
        <v>1485</v>
      </c>
      <c r="B1650" s="36" t="s">
        <v>5979</v>
      </c>
      <c r="C1650" s="36"/>
      <c r="D1650" s="36" t="s">
        <v>58</v>
      </c>
      <c r="E1650" s="23" t="s">
        <v>5980</v>
      </c>
      <c r="F1650" s="36"/>
      <c r="G1650" s="37" t="s">
        <v>5220</v>
      </c>
      <c r="H1650" s="37" t="s">
        <v>5981</v>
      </c>
      <c r="I1650" s="36" t="s">
        <v>5982</v>
      </c>
      <c r="J1650" s="36" t="s">
        <v>5239</v>
      </c>
      <c r="K1650" s="36" t="s">
        <v>885</v>
      </c>
      <c r="L1650" s="36" t="s">
        <v>22</v>
      </c>
      <c r="M1650" s="36"/>
    </row>
    <row r="1651" ht="409.5" spans="1:13">
      <c r="A1651" s="325">
        <v>1486</v>
      </c>
      <c r="B1651" s="36" t="s">
        <v>5983</v>
      </c>
      <c r="C1651" s="36"/>
      <c r="D1651" s="36" t="s">
        <v>58</v>
      </c>
      <c r="E1651" s="23" t="s">
        <v>5984</v>
      </c>
      <c r="F1651" s="36"/>
      <c r="G1651" s="37" t="s">
        <v>5220</v>
      </c>
      <c r="H1651" s="37" t="s">
        <v>5977</v>
      </c>
      <c r="I1651" s="36" t="s">
        <v>5982</v>
      </c>
      <c r="J1651" s="36" t="s">
        <v>5239</v>
      </c>
      <c r="K1651" s="36" t="s">
        <v>885</v>
      </c>
      <c r="L1651" s="36" t="s">
        <v>22</v>
      </c>
      <c r="M1651" s="36"/>
    </row>
    <row r="1652" ht="409.5" spans="1:13">
      <c r="A1652" s="325">
        <v>1487</v>
      </c>
      <c r="B1652" s="36" t="s">
        <v>5985</v>
      </c>
      <c r="C1652" s="36"/>
      <c r="D1652" s="36" t="s">
        <v>58</v>
      </c>
      <c r="E1652" s="23" t="s">
        <v>5986</v>
      </c>
      <c r="F1652" s="36"/>
      <c r="G1652" s="37" t="s">
        <v>5220</v>
      </c>
      <c r="H1652" s="37" t="s">
        <v>5966</v>
      </c>
      <c r="I1652" s="36" t="s">
        <v>5987</v>
      </c>
      <c r="J1652" s="36" t="s">
        <v>5239</v>
      </c>
      <c r="K1652" s="36" t="s">
        <v>885</v>
      </c>
      <c r="L1652" s="36" t="s">
        <v>22</v>
      </c>
      <c r="M1652" s="36"/>
    </row>
    <row r="1653" ht="409.5" spans="1:13">
      <c r="A1653" s="325">
        <v>1488</v>
      </c>
      <c r="B1653" s="36" t="s">
        <v>5988</v>
      </c>
      <c r="C1653" s="36"/>
      <c r="D1653" s="36" t="s">
        <v>58</v>
      </c>
      <c r="E1653" s="23" t="s">
        <v>5989</v>
      </c>
      <c r="F1653" s="36"/>
      <c r="G1653" s="37" t="s">
        <v>5220</v>
      </c>
      <c r="H1653" s="37" t="s">
        <v>5970</v>
      </c>
      <c r="I1653" s="36" t="s">
        <v>5990</v>
      </c>
      <c r="J1653" s="36" t="s">
        <v>5239</v>
      </c>
      <c r="K1653" s="36" t="s">
        <v>885</v>
      </c>
      <c r="L1653" s="36" t="s">
        <v>22</v>
      </c>
      <c r="M1653" s="36"/>
    </row>
    <row r="1654" ht="409.5" spans="1:13">
      <c r="A1654" s="325">
        <v>1489</v>
      </c>
      <c r="B1654" s="36" t="s">
        <v>5991</v>
      </c>
      <c r="C1654" s="36"/>
      <c r="D1654" s="36" t="s">
        <v>58</v>
      </c>
      <c r="E1654" s="23" t="s">
        <v>5992</v>
      </c>
      <c r="F1654" s="36"/>
      <c r="G1654" s="37" t="s">
        <v>5220</v>
      </c>
      <c r="H1654" s="37" t="s">
        <v>5970</v>
      </c>
      <c r="I1654" s="36" t="s">
        <v>5993</v>
      </c>
      <c r="J1654" s="36" t="s">
        <v>5239</v>
      </c>
      <c r="K1654" s="36" t="s">
        <v>885</v>
      </c>
      <c r="L1654" s="36" t="s">
        <v>22</v>
      </c>
      <c r="M1654" s="36"/>
    </row>
    <row r="1655" ht="409.5" spans="1:13">
      <c r="A1655" s="325">
        <v>1490</v>
      </c>
      <c r="B1655" s="36" t="s">
        <v>5994</v>
      </c>
      <c r="C1655" s="36"/>
      <c r="D1655" s="36" t="s">
        <v>58</v>
      </c>
      <c r="E1655" s="23" t="s">
        <v>5995</v>
      </c>
      <c r="F1655" s="36"/>
      <c r="G1655" s="37" t="s">
        <v>5220</v>
      </c>
      <c r="H1655" s="37" t="s">
        <v>5977</v>
      </c>
      <c r="I1655" s="36" t="s">
        <v>5996</v>
      </c>
      <c r="J1655" s="36" t="s">
        <v>5239</v>
      </c>
      <c r="K1655" s="36" t="s">
        <v>885</v>
      </c>
      <c r="L1655" s="36" t="s">
        <v>22</v>
      </c>
      <c r="M1655" s="36"/>
    </row>
    <row r="1656" ht="409.5" spans="1:13">
      <c r="A1656" s="325">
        <v>1491</v>
      </c>
      <c r="B1656" s="36" t="s">
        <v>5997</v>
      </c>
      <c r="C1656" s="36"/>
      <c r="D1656" s="36" t="s">
        <v>58</v>
      </c>
      <c r="E1656" s="23" t="s">
        <v>5998</v>
      </c>
      <c r="F1656" s="36"/>
      <c r="G1656" s="37" t="s">
        <v>5220</v>
      </c>
      <c r="H1656" s="37" t="s">
        <v>5966</v>
      </c>
      <c r="I1656" s="36" t="s">
        <v>5999</v>
      </c>
      <c r="J1656" s="36" t="s">
        <v>5239</v>
      </c>
      <c r="K1656" s="36" t="s">
        <v>885</v>
      </c>
      <c r="L1656" s="36" t="s">
        <v>22</v>
      </c>
      <c r="M1656" s="36"/>
    </row>
    <row r="1657" ht="409.5" spans="1:13">
      <c r="A1657" s="325">
        <v>1492</v>
      </c>
      <c r="B1657" s="36" t="s">
        <v>6000</v>
      </c>
      <c r="C1657" s="36"/>
      <c r="D1657" s="36" t="s">
        <v>58</v>
      </c>
      <c r="E1657" s="23" t="s">
        <v>6001</v>
      </c>
      <c r="F1657" s="36"/>
      <c r="G1657" s="37" t="s">
        <v>5220</v>
      </c>
      <c r="H1657" s="37" t="s">
        <v>5970</v>
      </c>
      <c r="I1657" s="36" t="s">
        <v>6002</v>
      </c>
      <c r="J1657" s="36" t="s">
        <v>5239</v>
      </c>
      <c r="K1657" s="36" t="s">
        <v>885</v>
      </c>
      <c r="L1657" s="36" t="s">
        <v>6003</v>
      </c>
      <c r="M1657" s="36"/>
    </row>
    <row r="1658" ht="409.5" spans="1:13">
      <c r="A1658" s="325">
        <v>1493</v>
      </c>
      <c r="B1658" s="36" t="s">
        <v>6004</v>
      </c>
      <c r="C1658" s="36"/>
      <c r="D1658" s="36" t="s">
        <v>58</v>
      </c>
      <c r="E1658" s="23" t="s">
        <v>6005</v>
      </c>
      <c r="F1658" s="36"/>
      <c r="G1658" s="37" t="s">
        <v>5220</v>
      </c>
      <c r="H1658" s="37" t="s">
        <v>6006</v>
      </c>
      <c r="I1658" s="36" t="s">
        <v>6007</v>
      </c>
      <c r="J1658" s="36" t="s">
        <v>5239</v>
      </c>
      <c r="K1658" s="36" t="s">
        <v>885</v>
      </c>
      <c r="L1658" s="36" t="s">
        <v>22</v>
      </c>
      <c r="M1658" s="36"/>
    </row>
    <row r="1659" ht="409.5" spans="1:13">
      <c r="A1659" s="325">
        <v>1494</v>
      </c>
      <c r="B1659" s="36" t="s">
        <v>6008</v>
      </c>
      <c r="C1659" s="36"/>
      <c r="D1659" s="36" t="s">
        <v>58</v>
      </c>
      <c r="E1659" s="23" t="s">
        <v>6009</v>
      </c>
      <c r="F1659" s="36"/>
      <c r="G1659" s="37" t="s">
        <v>5220</v>
      </c>
      <c r="H1659" s="37" t="s">
        <v>5230</v>
      </c>
      <c r="I1659" s="36" t="s">
        <v>6010</v>
      </c>
      <c r="J1659" s="36" t="s">
        <v>5239</v>
      </c>
      <c r="K1659" s="36" t="s">
        <v>885</v>
      </c>
      <c r="L1659" s="36" t="s">
        <v>22</v>
      </c>
      <c r="M1659" s="36"/>
    </row>
    <row r="1660" ht="409.5" spans="1:13">
      <c r="A1660" s="325">
        <v>1495</v>
      </c>
      <c r="B1660" s="36" t="s">
        <v>6011</v>
      </c>
      <c r="C1660" s="36"/>
      <c r="D1660" s="49" t="s">
        <v>69</v>
      </c>
      <c r="E1660" s="23" t="s">
        <v>6012</v>
      </c>
      <c r="F1660" s="36"/>
      <c r="G1660" s="37" t="s">
        <v>5220</v>
      </c>
      <c r="H1660" s="37" t="s">
        <v>6013</v>
      </c>
      <c r="I1660" s="36" t="s">
        <v>6014</v>
      </c>
      <c r="J1660" s="36" t="s">
        <v>5239</v>
      </c>
      <c r="K1660" s="36" t="s">
        <v>885</v>
      </c>
      <c r="L1660" s="36" t="s">
        <v>22</v>
      </c>
      <c r="M1660" s="36"/>
    </row>
    <row r="1661" ht="409.5" spans="1:13">
      <c r="A1661" s="325">
        <v>1496</v>
      </c>
      <c r="B1661" s="36" t="s">
        <v>6015</v>
      </c>
      <c r="C1661" s="36"/>
      <c r="D1661" s="49" t="s">
        <v>69</v>
      </c>
      <c r="E1661" s="23" t="s">
        <v>6016</v>
      </c>
      <c r="F1661" s="36"/>
      <c r="G1661" s="37" t="s">
        <v>5220</v>
      </c>
      <c r="H1661" s="37" t="s">
        <v>5230</v>
      </c>
      <c r="I1661" s="36" t="s">
        <v>6017</v>
      </c>
      <c r="J1661" s="36" t="s">
        <v>5239</v>
      </c>
      <c r="K1661" s="36" t="s">
        <v>885</v>
      </c>
      <c r="L1661" s="36" t="s">
        <v>22</v>
      </c>
      <c r="M1661" s="36"/>
    </row>
    <row r="1662" ht="409.5" spans="1:13">
      <c r="A1662" s="325">
        <v>1497</v>
      </c>
      <c r="B1662" s="36" t="s">
        <v>6018</v>
      </c>
      <c r="C1662" s="36"/>
      <c r="D1662" s="49" t="s">
        <v>69</v>
      </c>
      <c r="E1662" s="23" t="s">
        <v>6019</v>
      </c>
      <c r="F1662" s="36"/>
      <c r="G1662" s="37" t="s">
        <v>5220</v>
      </c>
      <c r="H1662" s="37" t="s">
        <v>5970</v>
      </c>
      <c r="I1662" s="36" t="s">
        <v>6020</v>
      </c>
      <c r="J1662" s="36" t="s">
        <v>5239</v>
      </c>
      <c r="K1662" s="36" t="s">
        <v>885</v>
      </c>
      <c r="L1662" s="36" t="s">
        <v>5933</v>
      </c>
      <c r="M1662" s="36"/>
    </row>
    <row r="1663" ht="409.5" spans="1:13">
      <c r="A1663" s="325">
        <v>1498</v>
      </c>
      <c r="B1663" s="36" t="s">
        <v>6021</v>
      </c>
      <c r="C1663" s="36"/>
      <c r="D1663" s="49" t="s">
        <v>69</v>
      </c>
      <c r="E1663" s="23" t="s">
        <v>6022</v>
      </c>
      <c r="F1663" s="36"/>
      <c r="G1663" s="37" t="s">
        <v>5220</v>
      </c>
      <c r="H1663" s="37" t="s">
        <v>5970</v>
      </c>
      <c r="I1663" s="36" t="s">
        <v>6023</v>
      </c>
      <c r="J1663" s="36" t="s">
        <v>5239</v>
      </c>
      <c r="K1663" s="36" t="s">
        <v>885</v>
      </c>
      <c r="L1663" s="36" t="s">
        <v>6024</v>
      </c>
      <c r="M1663" s="36"/>
    </row>
    <row r="1664" ht="409.5" spans="1:13">
      <c r="A1664" s="325">
        <v>1499</v>
      </c>
      <c r="B1664" s="36" t="s">
        <v>6025</v>
      </c>
      <c r="C1664" s="36"/>
      <c r="D1664" s="49" t="s">
        <v>69</v>
      </c>
      <c r="E1664" s="23" t="s">
        <v>6026</v>
      </c>
      <c r="F1664" s="36"/>
      <c r="G1664" s="37" t="s">
        <v>5220</v>
      </c>
      <c r="H1664" s="37" t="s">
        <v>5230</v>
      </c>
      <c r="I1664" s="36" t="s">
        <v>6027</v>
      </c>
      <c r="J1664" s="36" t="s">
        <v>5239</v>
      </c>
      <c r="K1664" s="36" t="s">
        <v>885</v>
      </c>
      <c r="L1664" s="36" t="s">
        <v>22</v>
      </c>
      <c r="M1664" s="36"/>
    </row>
    <row r="1665" ht="409.5" spans="1:13">
      <c r="A1665" s="325">
        <v>1500</v>
      </c>
      <c r="B1665" s="36" t="s">
        <v>6028</v>
      </c>
      <c r="C1665" s="36"/>
      <c r="D1665" s="49" t="s">
        <v>69</v>
      </c>
      <c r="E1665" s="23" t="s">
        <v>6029</v>
      </c>
      <c r="F1665" s="36"/>
      <c r="G1665" s="37" t="s">
        <v>5220</v>
      </c>
      <c r="H1665" s="37" t="s">
        <v>6030</v>
      </c>
      <c r="I1665" s="36" t="s">
        <v>6031</v>
      </c>
      <c r="J1665" s="36" t="s">
        <v>5239</v>
      </c>
      <c r="K1665" s="36" t="s">
        <v>885</v>
      </c>
      <c r="L1665" s="36" t="s">
        <v>22</v>
      </c>
      <c r="M1665" s="36"/>
    </row>
    <row r="1666" ht="240" spans="1:13">
      <c r="A1666" s="325">
        <v>1501</v>
      </c>
      <c r="B1666" s="36" t="s">
        <v>6032</v>
      </c>
      <c r="C1666" s="36"/>
      <c r="D1666" s="36" t="s">
        <v>15</v>
      </c>
      <c r="E1666" s="23" t="s">
        <v>6033</v>
      </c>
      <c r="F1666" s="36"/>
      <c r="G1666" s="37" t="s">
        <v>6034</v>
      </c>
      <c r="H1666" s="37" t="s">
        <v>6035</v>
      </c>
      <c r="I1666" s="36" t="s">
        <v>6036</v>
      </c>
      <c r="J1666" s="36" t="s">
        <v>6037</v>
      </c>
      <c r="K1666" s="36" t="s">
        <v>6038</v>
      </c>
      <c r="L1666" s="36" t="s">
        <v>22</v>
      </c>
      <c r="M1666" s="36"/>
    </row>
    <row r="1667" ht="240" spans="1:13">
      <c r="A1667" s="325">
        <v>1502</v>
      </c>
      <c r="B1667" s="36" t="s">
        <v>6039</v>
      </c>
      <c r="C1667" s="36"/>
      <c r="D1667" s="36" t="s">
        <v>15</v>
      </c>
      <c r="E1667" s="23" t="s">
        <v>6040</v>
      </c>
      <c r="F1667" s="36"/>
      <c r="G1667" s="37" t="s">
        <v>6034</v>
      </c>
      <c r="H1667" s="37" t="s">
        <v>6035</v>
      </c>
      <c r="I1667" s="36" t="s">
        <v>6041</v>
      </c>
      <c r="J1667" s="36" t="s">
        <v>6037</v>
      </c>
      <c r="K1667" s="36" t="s">
        <v>6038</v>
      </c>
      <c r="L1667" s="36" t="s">
        <v>22</v>
      </c>
      <c r="M1667" s="36"/>
    </row>
    <row r="1668" ht="240" spans="1:13">
      <c r="A1668" s="325">
        <v>1503</v>
      </c>
      <c r="B1668" s="36" t="s">
        <v>6042</v>
      </c>
      <c r="C1668" s="36"/>
      <c r="D1668" s="36" t="s">
        <v>15</v>
      </c>
      <c r="E1668" s="23" t="s">
        <v>6043</v>
      </c>
      <c r="F1668" s="36"/>
      <c r="G1668" s="37" t="s">
        <v>6034</v>
      </c>
      <c r="H1668" s="37" t="s">
        <v>6035</v>
      </c>
      <c r="I1668" s="36" t="s">
        <v>6044</v>
      </c>
      <c r="J1668" s="36" t="s">
        <v>6037</v>
      </c>
      <c r="K1668" s="36" t="s">
        <v>6038</v>
      </c>
      <c r="L1668" s="36" t="s">
        <v>22</v>
      </c>
      <c r="M1668" s="36"/>
    </row>
    <row r="1669" ht="240" spans="1:13">
      <c r="A1669" s="325">
        <v>1504</v>
      </c>
      <c r="B1669" s="36" t="s">
        <v>6045</v>
      </c>
      <c r="C1669" s="36"/>
      <c r="D1669" s="36" t="s">
        <v>35</v>
      </c>
      <c r="E1669" s="23" t="s">
        <v>6046</v>
      </c>
      <c r="F1669" s="36"/>
      <c r="G1669" s="37" t="s">
        <v>6034</v>
      </c>
      <c r="H1669" s="37" t="s">
        <v>6047</v>
      </c>
      <c r="I1669" s="36" t="s">
        <v>6048</v>
      </c>
      <c r="J1669" s="36" t="s">
        <v>6037</v>
      </c>
      <c r="K1669" s="36" t="s">
        <v>6038</v>
      </c>
      <c r="L1669" s="36" t="s">
        <v>22</v>
      </c>
      <c r="M1669" s="36"/>
    </row>
    <row r="1670" ht="240" spans="1:13">
      <c r="A1670" s="325">
        <v>1505</v>
      </c>
      <c r="B1670" s="36" t="s">
        <v>6049</v>
      </c>
      <c r="C1670" s="36"/>
      <c r="D1670" s="36" t="s">
        <v>58</v>
      </c>
      <c r="E1670" s="23" t="s">
        <v>6050</v>
      </c>
      <c r="F1670" s="36"/>
      <c r="G1670" s="37" t="s">
        <v>6034</v>
      </c>
      <c r="H1670" s="37" t="s">
        <v>6051</v>
      </c>
      <c r="I1670" s="36" t="s">
        <v>6052</v>
      </c>
      <c r="J1670" s="36" t="s">
        <v>6037</v>
      </c>
      <c r="K1670" s="36" t="s">
        <v>6038</v>
      </c>
      <c r="L1670" s="36" t="s">
        <v>22</v>
      </c>
      <c r="M1670" s="36"/>
    </row>
    <row r="1671" ht="240" spans="1:13">
      <c r="A1671" s="325">
        <v>1506</v>
      </c>
      <c r="B1671" s="36" t="s">
        <v>6053</v>
      </c>
      <c r="C1671" s="36"/>
      <c r="D1671" s="36" t="s">
        <v>58</v>
      </c>
      <c r="E1671" s="23" t="s">
        <v>6054</v>
      </c>
      <c r="F1671" s="36"/>
      <c r="G1671" s="37" t="s">
        <v>6034</v>
      </c>
      <c r="H1671" s="37" t="s">
        <v>6051</v>
      </c>
      <c r="I1671" s="36" t="s">
        <v>6055</v>
      </c>
      <c r="J1671" s="36" t="s">
        <v>6037</v>
      </c>
      <c r="K1671" s="36" t="s">
        <v>6038</v>
      </c>
      <c r="L1671" s="36" t="s">
        <v>22</v>
      </c>
      <c r="M1671" s="36"/>
    </row>
    <row r="1672" ht="240" spans="1:13">
      <c r="A1672" s="325">
        <v>1507</v>
      </c>
      <c r="B1672" s="36" t="s">
        <v>6056</v>
      </c>
      <c r="C1672" s="36"/>
      <c r="D1672" s="36" t="s">
        <v>58</v>
      </c>
      <c r="E1672" s="23" t="s">
        <v>6057</v>
      </c>
      <c r="F1672" s="36"/>
      <c r="G1672" s="37" t="s">
        <v>6034</v>
      </c>
      <c r="H1672" s="37" t="s">
        <v>6051</v>
      </c>
      <c r="I1672" s="36" t="s">
        <v>6058</v>
      </c>
      <c r="J1672" s="36" t="s">
        <v>6037</v>
      </c>
      <c r="K1672" s="36" t="s">
        <v>6038</v>
      </c>
      <c r="L1672" s="36" t="s">
        <v>22</v>
      </c>
      <c r="M1672" s="36"/>
    </row>
    <row r="1673" ht="240" spans="1:13">
      <c r="A1673" s="325">
        <v>1508</v>
      </c>
      <c r="B1673" s="36" t="s">
        <v>6059</v>
      </c>
      <c r="C1673" s="36"/>
      <c r="D1673" s="36" t="s">
        <v>58</v>
      </c>
      <c r="E1673" s="23" t="s">
        <v>6060</v>
      </c>
      <c r="F1673" s="36"/>
      <c r="G1673" s="37" t="s">
        <v>6034</v>
      </c>
      <c r="H1673" s="37" t="s">
        <v>6051</v>
      </c>
      <c r="I1673" s="36" t="s">
        <v>6061</v>
      </c>
      <c r="J1673" s="36" t="s">
        <v>6037</v>
      </c>
      <c r="K1673" s="36" t="s">
        <v>6038</v>
      </c>
      <c r="L1673" s="36" t="s">
        <v>22</v>
      </c>
      <c r="M1673" s="36"/>
    </row>
    <row r="1674" ht="240" spans="1:13">
      <c r="A1674" s="325">
        <v>1509</v>
      </c>
      <c r="B1674" s="36" t="s">
        <v>6062</v>
      </c>
      <c r="C1674" s="36"/>
      <c r="D1674" s="36" t="s">
        <v>58</v>
      </c>
      <c r="E1674" s="23" t="s">
        <v>6063</v>
      </c>
      <c r="F1674" s="36"/>
      <c r="G1674" s="37" t="s">
        <v>6034</v>
      </c>
      <c r="H1674" s="37" t="s">
        <v>6051</v>
      </c>
      <c r="I1674" s="36" t="s">
        <v>6064</v>
      </c>
      <c r="J1674" s="36" t="s">
        <v>6065</v>
      </c>
      <c r="K1674" s="36" t="s">
        <v>6038</v>
      </c>
      <c r="L1674" s="36" t="s">
        <v>22</v>
      </c>
      <c r="M1674" s="36"/>
    </row>
    <row r="1675" ht="240" spans="1:13">
      <c r="A1675" s="325">
        <v>1510</v>
      </c>
      <c r="B1675" s="36" t="s">
        <v>6066</v>
      </c>
      <c r="C1675" s="36"/>
      <c r="D1675" s="36" t="s">
        <v>58</v>
      </c>
      <c r="E1675" s="23" t="s">
        <v>6067</v>
      </c>
      <c r="F1675" s="36"/>
      <c r="G1675" s="37" t="s">
        <v>6034</v>
      </c>
      <c r="H1675" s="37" t="s">
        <v>6051</v>
      </c>
      <c r="I1675" s="36" t="s">
        <v>6068</v>
      </c>
      <c r="J1675" s="36" t="s">
        <v>6037</v>
      </c>
      <c r="K1675" s="36" t="s">
        <v>6038</v>
      </c>
      <c r="L1675" s="36" t="s">
        <v>22</v>
      </c>
      <c r="M1675" s="36"/>
    </row>
    <row r="1676" ht="240" spans="1:13">
      <c r="A1676" s="325">
        <v>1511</v>
      </c>
      <c r="B1676" s="36" t="s">
        <v>6069</v>
      </c>
      <c r="C1676" s="36"/>
      <c r="D1676" s="36" t="s">
        <v>58</v>
      </c>
      <c r="E1676" s="23" t="s">
        <v>6070</v>
      </c>
      <c r="F1676" s="36"/>
      <c r="G1676" s="37" t="s">
        <v>6034</v>
      </c>
      <c r="H1676" s="37" t="s">
        <v>6051</v>
      </c>
      <c r="I1676" s="36" t="s">
        <v>6071</v>
      </c>
      <c r="J1676" s="36" t="s">
        <v>6037</v>
      </c>
      <c r="K1676" s="36" t="s">
        <v>6038</v>
      </c>
      <c r="L1676" s="36" t="s">
        <v>22</v>
      </c>
      <c r="M1676" s="36"/>
    </row>
    <row r="1677" ht="240" spans="1:13">
      <c r="A1677" s="325">
        <v>1512</v>
      </c>
      <c r="B1677" s="36" t="s">
        <v>6072</v>
      </c>
      <c r="C1677" s="36"/>
      <c r="D1677" s="36" t="s">
        <v>58</v>
      </c>
      <c r="E1677" s="37" t="s">
        <v>6073</v>
      </c>
      <c r="F1677" s="36"/>
      <c r="G1677" s="37" t="s">
        <v>6034</v>
      </c>
      <c r="H1677" s="37" t="s">
        <v>6051</v>
      </c>
      <c r="I1677" s="36" t="s">
        <v>6074</v>
      </c>
      <c r="J1677" s="36" t="s">
        <v>6037</v>
      </c>
      <c r="K1677" s="36" t="s">
        <v>6038</v>
      </c>
      <c r="L1677" s="36" t="s">
        <v>22</v>
      </c>
      <c r="M1677" s="36"/>
    </row>
    <row r="1678" ht="240" spans="1:13">
      <c r="A1678" s="325">
        <v>1513</v>
      </c>
      <c r="B1678" s="36" t="s">
        <v>6075</v>
      </c>
      <c r="C1678" s="36"/>
      <c r="D1678" s="36" t="s">
        <v>58</v>
      </c>
      <c r="E1678" s="23" t="s">
        <v>6076</v>
      </c>
      <c r="F1678" s="36"/>
      <c r="G1678" s="37" t="s">
        <v>6034</v>
      </c>
      <c r="H1678" s="37" t="s">
        <v>6051</v>
      </c>
      <c r="I1678" s="36" t="s">
        <v>6077</v>
      </c>
      <c r="J1678" s="36" t="s">
        <v>6037</v>
      </c>
      <c r="K1678" s="36" t="s">
        <v>6038</v>
      </c>
      <c r="L1678" s="36" t="s">
        <v>22</v>
      </c>
      <c r="M1678" s="36"/>
    </row>
    <row r="1679" ht="252" spans="1:13">
      <c r="A1679" s="325">
        <v>1514</v>
      </c>
      <c r="B1679" s="36" t="s">
        <v>6078</v>
      </c>
      <c r="C1679" s="36"/>
      <c r="D1679" s="36" t="s">
        <v>69</v>
      </c>
      <c r="E1679" s="23" t="s">
        <v>6079</v>
      </c>
      <c r="F1679" s="36"/>
      <c r="G1679" s="37" t="s">
        <v>6034</v>
      </c>
      <c r="H1679" s="37" t="s">
        <v>6051</v>
      </c>
      <c r="I1679" s="36" t="s">
        <v>6080</v>
      </c>
      <c r="J1679" s="36" t="s">
        <v>6081</v>
      </c>
      <c r="K1679" s="36" t="s">
        <v>6038</v>
      </c>
      <c r="L1679" s="36" t="s">
        <v>22</v>
      </c>
      <c r="M1679" s="36"/>
    </row>
    <row r="1680" ht="252" spans="1:13">
      <c r="A1680" s="325">
        <v>1515</v>
      </c>
      <c r="B1680" s="36" t="s">
        <v>6082</v>
      </c>
      <c r="C1680" s="36"/>
      <c r="D1680" s="36" t="s">
        <v>58</v>
      </c>
      <c r="E1680" s="23" t="s">
        <v>6083</v>
      </c>
      <c r="F1680" s="36"/>
      <c r="G1680" s="37" t="s">
        <v>6034</v>
      </c>
      <c r="H1680" s="37" t="s">
        <v>6051</v>
      </c>
      <c r="I1680" s="36" t="s">
        <v>6084</v>
      </c>
      <c r="J1680" s="36" t="s">
        <v>6085</v>
      </c>
      <c r="K1680" s="36" t="s">
        <v>6038</v>
      </c>
      <c r="L1680" s="36" t="s">
        <v>22</v>
      </c>
      <c r="M1680" s="36"/>
    </row>
    <row r="1681" ht="252" spans="1:13">
      <c r="A1681" s="325">
        <v>1516</v>
      </c>
      <c r="B1681" s="36" t="s">
        <v>6086</v>
      </c>
      <c r="C1681" s="36"/>
      <c r="D1681" s="36" t="s">
        <v>58</v>
      </c>
      <c r="E1681" s="23" t="s">
        <v>6087</v>
      </c>
      <c r="F1681" s="36"/>
      <c r="G1681" s="37" t="s">
        <v>6034</v>
      </c>
      <c r="H1681" s="37" t="s">
        <v>6051</v>
      </c>
      <c r="I1681" s="36" t="s">
        <v>6088</v>
      </c>
      <c r="J1681" s="36" t="s">
        <v>6089</v>
      </c>
      <c r="K1681" s="36" t="s">
        <v>6038</v>
      </c>
      <c r="L1681" s="36" t="s">
        <v>22</v>
      </c>
      <c r="M1681" s="36"/>
    </row>
    <row r="1682" ht="276" spans="1:13">
      <c r="A1682" s="325">
        <v>1517</v>
      </c>
      <c r="B1682" s="37" t="s">
        <v>6090</v>
      </c>
      <c r="C1682" s="36"/>
      <c r="D1682" s="36" t="s">
        <v>119</v>
      </c>
      <c r="E1682" s="329" t="s">
        <v>6091</v>
      </c>
      <c r="F1682" s="36"/>
      <c r="G1682" s="36" t="s">
        <v>6092</v>
      </c>
      <c r="H1682" s="36" t="s">
        <v>6093</v>
      </c>
      <c r="I1682" s="58" t="s">
        <v>6094</v>
      </c>
      <c r="J1682" s="58" t="s">
        <v>6095</v>
      </c>
      <c r="K1682" s="58" t="s">
        <v>6096</v>
      </c>
      <c r="L1682" s="36" t="s">
        <v>22</v>
      </c>
      <c r="M1682" s="36"/>
    </row>
    <row r="1683" ht="252" spans="1:13">
      <c r="A1683" s="325">
        <v>1518</v>
      </c>
      <c r="B1683" s="58" t="s">
        <v>6097</v>
      </c>
      <c r="C1683" s="58"/>
      <c r="D1683" s="58" t="s">
        <v>119</v>
      </c>
      <c r="E1683" s="58" t="s">
        <v>6098</v>
      </c>
      <c r="F1683" s="58"/>
      <c r="G1683" s="58" t="s">
        <v>6092</v>
      </c>
      <c r="H1683" s="36" t="s">
        <v>6093</v>
      </c>
      <c r="I1683" s="58" t="s">
        <v>6099</v>
      </c>
      <c r="J1683" s="58" t="s">
        <v>6095</v>
      </c>
      <c r="K1683" s="58" t="s">
        <v>6096</v>
      </c>
      <c r="L1683" s="36" t="s">
        <v>22</v>
      </c>
      <c r="M1683" s="58"/>
    </row>
    <row r="1684" ht="252" spans="1:13">
      <c r="A1684" s="325">
        <v>1519</v>
      </c>
      <c r="B1684" s="58" t="s">
        <v>6100</v>
      </c>
      <c r="C1684" s="58"/>
      <c r="D1684" s="58" t="s">
        <v>119</v>
      </c>
      <c r="E1684" s="58" t="s">
        <v>6101</v>
      </c>
      <c r="F1684" s="58"/>
      <c r="G1684" s="58" t="s">
        <v>6092</v>
      </c>
      <c r="H1684" s="36" t="s">
        <v>6093</v>
      </c>
      <c r="I1684" s="58" t="s">
        <v>6102</v>
      </c>
      <c r="J1684" s="58" t="s">
        <v>6095</v>
      </c>
      <c r="K1684" s="58" t="s">
        <v>6096</v>
      </c>
      <c r="L1684" s="36" t="s">
        <v>22</v>
      </c>
      <c r="M1684" s="58"/>
    </row>
    <row r="1685" ht="300" spans="1:13">
      <c r="A1685" s="325">
        <v>1520</v>
      </c>
      <c r="B1685" s="58" t="s">
        <v>6103</v>
      </c>
      <c r="C1685" s="58"/>
      <c r="D1685" s="58" t="s">
        <v>119</v>
      </c>
      <c r="E1685" s="58" t="s">
        <v>6104</v>
      </c>
      <c r="F1685" s="58"/>
      <c r="G1685" s="58" t="s">
        <v>6092</v>
      </c>
      <c r="H1685" s="36" t="s">
        <v>6093</v>
      </c>
      <c r="I1685" s="58" t="s">
        <v>6105</v>
      </c>
      <c r="J1685" s="58" t="s">
        <v>6095</v>
      </c>
      <c r="K1685" s="58" t="s">
        <v>6096</v>
      </c>
      <c r="L1685" s="36" t="s">
        <v>22</v>
      </c>
      <c r="M1685" s="58"/>
    </row>
    <row r="1686" ht="252" spans="1:13">
      <c r="A1686" s="325">
        <v>1521</v>
      </c>
      <c r="B1686" s="58" t="s">
        <v>6106</v>
      </c>
      <c r="C1686" s="58"/>
      <c r="D1686" s="58" t="s">
        <v>119</v>
      </c>
      <c r="E1686" s="58" t="s">
        <v>6107</v>
      </c>
      <c r="F1686" s="58"/>
      <c r="G1686" s="58" t="s">
        <v>6092</v>
      </c>
      <c r="H1686" s="36" t="s">
        <v>6093</v>
      </c>
      <c r="I1686" s="58" t="s">
        <v>6108</v>
      </c>
      <c r="J1686" s="58" t="s">
        <v>6095</v>
      </c>
      <c r="K1686" s="58" t="s">
        <v>6096</v>
      </c>
      <c r="L1686" s="36" t="s">
        <v>22</v>
      </c>
      <c r="M1686" s="58"/>
    </row>
    <row r="1687" ht="252" spans="1:13">
      <c r="A1687" s="325">
        <v>1522</v>
      </c>
      <c r="B1687" s="58" t="s">
        <v>6109</v>
      </c>
      <c r="C1687" s="58"/>
      <c r="D1687" s="58" t="s">
        <v>119</v>
      </c>
      <c r="E1687" s="58" t="s">
        <v>6110</v>
      </c>
      <c r="F1687" s="58"/>
      <c r="G1687" s="58" t="s">
        <v>6092</v>
      </c>
      <c r="H1687" s="36" t="s">
        <v>6093</v>
      </c>
      <c r="I1687" s="58" t="s">
        <v>6111</v>
      </c>
      <c r="J1687" s="58" t="s">
        <v>6095</v>
      </c>
      <c r="K1687" s="58" t="s">
        <v>6096</v>
      </c>
      <c r="L1687" s="36" t="s">
        <v>22</v>
      </c>
      <c r="M1687" s="58"/>
    </row>
    <row r="1688" ht="252" spans="1:13">
      <c r="A1688" s="325">
        <v>1523</v>
      </c>
      <c r="B1688" s="58" t="s">
        <v>6112</v>
      </c>
      <c r="C1688" s="58"/>
      <c r="D1688" s="58" t="s">
        <v>119</v>
      </c>
      <c r="E1688" s="58" t="s">
        <v>6113</v>
      </c>
      <c r="F1688" s="58"/>
      <c r="G1688" s="58" t="s">
        <v>6092</v>
      </c>
      <c r="H1688" s="36" t="s">
        <v>6093</v>
      </c>
      <c r="I1688" s="58" t="s">
        <v>6111</v>
      </c>
      <c r="J1688" s="58" t="s">
        <v>6095</v>
      </c>
      <c r="K1688" s="58" t="s">
        <v>6096</v>
      </c>
      <c r="L1688" s="36" t="s">
        <v>22</v>
      </c>
      <c r="M1688" s="58"/>
    </row>
    <row r="1689" ht="252" spans="1:13">
      <c r="A1689" s="325">
        <v>1524</v>
      </c>
      <c r="B1689" s="58" t="s">
        <v>6114</v>
      </c>
      <c r="C1689" s="58"/>
      <c r="D1689" s="58" t="s">
        <v>119</v>
      </c>
      <c r="E1689" s="58" t="s">
        <v>6115</v>
      </c>
      <c r="F1689" s="58"/>
      <c r="G1689" s="58" t="s">
        <v>6092</v>
      </c>
      <c r="H1689" s="36" t="s">
        <v>6093</v>
      </c>
      <c r="I1689" s="58" t="s">
        <v>6116</v>
      </c>
      <c r="J1689" s="58" t="s">
        <v>6095</v>
      </c>
      <c r="K1689" s="58" t="s">
        <v>6096</v>
      </c>
      <c r="L1689" s="36" t="s">
        <v>22</v>
      </c>
      <c r="M1689" s="58"/>
    </row>
    <row r="1690" ht="300" spans="1:13">
      <c r="A1690" s="325">
        <v>1525</v>
      </c>
      <c r="B1690" s="58" t="s">
        <v>6117</v>
      </c>
      <c r="C1690" s="58"/>
      <c r="D1690" s="58" t="s">
        <v>119</v>
      </c>
      <c r="E1690" s="58" t="s">
        <v>6118</v>
      </c>
      <c r="F1690" s="58"/>
      <c r="G1690" s="58" t="s">
        <v>6092</v>
      </c>
      <c r="H1690" s="36" t="s">
        <v>6093</v>
      </c>
      <c r="I1690" s="58" t="s">
        <v>6119</v>
      </c>
      <c r="J1690" s="58" t="s">
        <v>6095</v>
      </c>
      <c r="K1690" s="58" t="s">
        <v>6096</v>
      </c>
      <c r="L1690" s="36" t="s">
        <v>22</v>
      </c>
      <c r="M1690" s="58"/>
    </row>
    <row r="1691" ht="252" spans="1:13">
      <c r="A1691" s="325">
        <v>1526</v>
      </c>
      <c r="B1691" s="58" t="s">
        <v>6120</v>
      </c>
      <c r="C1691" s="58"/>
      <c r="D1691" s="58" t="s">
        <v>119</v>
      </c>
      <c r="E1691" s="58" t="s">
        <v>6121</v>
      </c>
      <c r="F1691" s="58"/>
      <c r="G1691" s="58" t="s">
        <v>6092</v>
      </c>
      <c r="H1691" s="36" t="s">
        <v>6093</v>
      </c>
      <c r="I1691" s="58" t="s">
        <v>6122</v>
      </c>
      <c r="J1691" s="58" t="s">
        <v>6095</v>
      </c>
      <c r="K1691" s="58" t="s">
        <v>6096</v>
      </c>
      <c r="L1691" s="36" t="s">
        <v>22</v>
      </c>
      <c r="M1691" s="58"/>
    </row>
    <row r="1692" ht="252" spans="1:13">
      <c r="A1692" s="325">
        <v>1527</v>
      </c>
      <c r="B1692" s="58" t="s">
        <v>6123</v>
      </c>
      <c r="C1692" s="58"/>
      <c r="D1692" s="58" t="s">
        <v>119</v>
      </c>
      <c r="E1692" s="58" t="s">
        <v>6124</v>
      </c>
      <c r="F1692" s="58"/>
      <c r="G1692" s="58" t="s">
        <v>6092</v>
      </c>
      <c r="H1692" s="36" t="s">
        <v>6093</v>
      </c>
      <c r="I1692" s="58" t="s">
        <v>6125</v>
      </c>
      <c r="J1692" s="58" t="s">
        <v>6126</v>
      </c>
      <c r="K1692" s="58" t="s">
        <v>6096</v>
      </c>
      <c r="L1692" s="36" t="s">
        <v>22</v>
      </c>
      <c r="M1692" s="58"/>
    </row>
    <row r="1693" ht="252" spans="1:13">
      <c r="A1693" s="325">
        <v>1528</v>
      </c>
      <c r="B1693" s="58" t="s">
        <v>6127</v>
      </c>
      <c r="C1693" s="58"/>
      <c r="D1693" s="58" t="s">
        <v>119</v>
      </c>
      <c r="E1693" s="58" t="s">
        <v>6128</v>
      </c>
      <c r="F1693" s="58"/>
      <c r="G1693" s="58" t="s">
        <v>6092</v>
      </c>
      <c r="H1693" s="36" t="s">
        <v>6093</v>
      </c>
      <c r="I1693" s="58" t="s">
        <v>6129</v>
      </c>
      <c r="J1693" s="58" t="s">
        <v>6126</v>
      </c>
      <c r="K1693" s="58" t="s">
        <v>6096</v>
      </c>
      <c r="L1693" s="36" t="s">
        <v>22</v>
      </c>
      <c r="M1693" s="58"/>
    </row>
    <row r="1694" ht="252" spans="1:13">
      <c r="A1694" s="325">
        <v>1529</v>
      </c>
      <c r="B1694" s="58" t="s">
        <v>6130</v>
      </c>
      <c r="C1694" s="58"/>
      <c r="D1694" s="58" t="s">
        <v>119</v>
      </c>
      <c r="E1694" s="58" t="s">
        <v>6131</v>
      </c>
      <c r="F1694" s="58"/>
      <c r="G1694" s="58" t="s">
        <v>6092</v>
      </c>
      <c r="H1694" s="36" t="s">
        <v>6093</v>
      </c>
      <c r="I1694" s="58" t="s">
        <v>6132</v>
      </c>
      <c r="J1694" s="58" t="s">
        <v>6133</v>
      </c>
      <c r="K1694" s="58" t="s">
        <v>6096</v>
      </c>
      <c r="L1694" s="36" t="s">
        <v>22</v>
      </c>
      <c r="M1694" s="58"/>
    </row>
    <row r="1695" ht="252" spans="1:13">
      <c r="A1695" s="325">
        <v>1530</v>
      </c>
      <c r="B1695" s="58" t="s">
        <v>6134</v>
      </c>
      <c r="C1695" s="58"/>
      <c r="D1695" s="58" t="s">
        <v>119</v>
      </c>
      <c r="E1695" s="58" t="s">
        <v>6135</v>
      </c>
      <c r="F1695" s="58"/>
      <c r="G1695" s="58" t="s">
        <v>6092</v>
      </c>
      <c r="H1695" s="36" t="s">
        <v>6093</v>
      </c>
      <c r="I1695" s="58" t="s">
        <v>6136</v>
      </c>
      <c r="J1695" s="58" t="s">
        <v>6095</v>
      </c>
      <c r="K1695" s="58" t="s">
        <v>6096</v>
      </c>
      <c r="L1695" s="36" t="s">
        <v>22</v>
      </c>
      <c r="M1695" s="58"/>
    </row>
    <row r="1696" ht="288" spans="1:13">
      <c r="A1696" s="325">
        <v>1531</v>
      </c>
      <c r="B1696" s="58" t="s">
        <v>6137</v>
      </c>
      <c r="C1696" s="58"/>
      <c r="D1696" s="58" t="s">
        <v>119</v>
      </c>
      <c r="E1696" s="58" t="s">
        <v>6138</v>
      </c>
      <c r="F1696" s="58"/>
      <c r="G1696" s="58" t="s">
        <v>6092</v>
      </c>
      <c r="H1696" s="36" t="s">
        <v>6093</v>
      </c>
      <c r="I1696" s="58" t="s">
        <v>6139</v>
      </c>
      <c r="J1696" s="58" t="s">
        <v>6095</v>
      </c>
      <c r="K1696" s="58" t="s">
        <v>6096</v>
      </c>
      <c r="L1696" s="36" t="s">
        <v>22</v>
      </c>
      <c r="M1696" s="58"/>
    </row>
    <row r="1697" ht="252" spans="1:13">
      <c r="A1697" s="325">
        <v>1532</v>
      </c>
      <c r="B1697" s="58" t="s">
        <v>6140</v>
      </c>
      <c r="C1697" s="58"/>
      <c r="D1697" s="58" t="s">
        <v>119</v>
      </c>
      <c r="E1697" s="58" t="s">
        <v>6141</v>
      </c>
      <c r="F1697" s="58"/>
      <c r="G1697" s="58" t="s">
        <v>6092</v>
      </c>
      <c r="H1697" s="36" t="s">
        <v>6093</v>
      </c>
      <c r="I1697" s="58" t="s">
        <v>6142</v>
      </c>
      <c r="J1697" s="58" t="s">
        <v>6095</v>
      </c>
      <c r="K1697" s="58" t="s">
        <v>6096</v>
      </c>
      <c r="L1697" s="36" t="s">
        <v>22</v>
      </c>
      <c r="M1697" s="58"/>
    </row>
    <row r="1698" ht="252" spans="1:13">
      <c r="A1698" s="325">
        <v>1533</v>
      </c>
      <c r="B1698" s="58" t="s">
        <v>6143</v>
      </c>
      <c r="C1698" s="58"/>
      <c r="D1698" s="58" t="s">
        <v>119</v>
      </c>
      <c r="E1698" s="58" t="s">
        <v>6144</v>
      </c>
      <c r="F1698" s="58"/>
      <c r="G1698" s="58" t="s">
        <v>6092</v>
      </c>
      <c r="H1698" s="36" t="s">
        <v>6093</v>
      </c>
      <c r="I1698" s="58" t="s">
        <v>6145</v>
      </c>
      <c r="J1698" s="58" t="s">
        <v>6095</v>
      </c>
      <c r="K1698" s="58" t="s">
        <v>6096</v>
      </c>
      <c r="L1698" s="36" t="s">
        <v>22</v>
      </c>
      <c r="M1698" s="58"/>
    </row>
    <row r="1699" ht="252" spans="1:13">
      <c r="A1699" s="325">
        <v>1534</v>
      </c>
      <c r="B1699" s="58" t="s">
        <v>6146</v>
      </c>
      <c r="C1699" s="58"/>
      <c r="D1699" s="58" t="s">
        <v>119</v>
      </c>
      <c r="E1699" s="58" t="s">
        <v>6147</v>
      </c>
      <c r="F1699" s="58"/>
      <c r="G1699" s="58" t="s">
        <v>6092</v>
      </c>
      <c r="H1699" s="36" t="s">
        <v>6093</v>
      </c>
      <c r="I1699" s="58" t="s">
        <v>6148</v>
      </c>
      <c r="J1699" s="58" t="s">
        <v>6095</v>
      </c>
      <c r="K1699" s="58" t="s">
        <v>6096</v>
      </c>
      <c r="L1699" s="36" t="s">
        <v>22</v>
      </c>
      <c r="M1699" s="58"/>
    </row>
    <row r="1700" ht="396" spans="1:13">
      <c r="A1700" s="325">
        <v>1535</v>
      </c>
      <c r="B1700" s="58" t="s">
        <v>6149</v>
      </c>
      <c r="C1700" s="58"/>
      <c r="D1700" s="58" t="s">
        <v>15</v>
      </c>
      <c r="E1700" s="58" t="s">
        <v>6150</v>
      </c>
      <c r="F1700" s="58"/>
      <c r="G1700" s="58" t="s">
        <v>6092</v>
      </c>
      <c r="H1700" s="36" t="s">
        <v>6093</v>
      </c>
      <c r="I1700" s="58" t="s">
        <v>6151</v>
      </c>
      <c r="J1700" s="58" t="s">
        <v>6152</v>
      </c>
      <c r="K1700" s="58" t="s">
        <v>6153</v>
      </c>
      <c r="L1700" s="36" t="s">
        <v>22</v>
      </c>
      <c r="M1700" s="58"/>
    </row>
    <row r="1701" ht="396" spans="1:13">
      <c r="A1701" s="325">
        <v>1536</v>
      </c>
      <c r="B1701" s="58" t="s">
        <v>6154</v>
      </c>
      <c r="C1701" s="58"/>
      <c r="D1701" s="58" t="s">
        <v>15</v>
      </c>
      <c r="E1701" s="58" t="s">
        <v>6155</v>
      </c>
      <c r="F1701" s="58"/>
      <c r="G1701" s="58" t="s">
        <v>6092</v>
      </c>
      <c r="H1701" s="36" t="s">
        <v>6093</v>
      </c>
      <c r="I1701" s="58" t="s">
        <v>6156</v>
      </c>
      <c r="J1701" s="58" t="s">
        <v>6152</v>
      </c>
      <c r="K1701" s="58" t="s">
        <v>6153</v>
      </c>
      <c r="L1701" s="36" t="s">
        <v>22</v>
      </c>
      <c r="M1701" s="58"/>
    </row>
    <row r="1702" ht="396" spans="1:13">
      <c r="A1702" s="325">
        <v>1537</v>
      </c>
      <c r="B1702" s="58" t="s">
        <v>6157</v>
      </c>
      <c r="C1702" s="58"/>
      <c r="D1702" s="58" t="s">
        <v>15</v>
      </c>
      <c r="E1702" s="58" t="s">
        <v>6158</v>
      </c>
      <c r="F1702" s="58"/>
      <c r="G1702" s="58" t="s">
        <v>6092</v>
      </c>
      <c r="H1702" s="36" t="s">
        <v>6093</v>
      </c>
      <c r="I1702" s="58" t="s">
        <v>6159</v>
      </c>
      <c r="J1702" s="58" t="s">
        <v>6152</v>
      </c>
      <c r="K1702" s="58" t="s">
        <v>6153</v>
      </c>
      <c r="L1702" s="36" t="s">
        <v>22</v>
      </c>
      <c r="M1702" s="58"/>
    </row>
    <row r="1703" ht="396" spans="1:13">
      <c r="A1703" s="325">
        <v>1538</v>
      </c>
      <c r="B1703" s="58" t="s">
        <v>6160</v>
      </c>
      <c r="C1703" s="58"/>
      <c r="D1703" s="58" t="s">
        <v>15</v>
      </c>
      <c r="E1703" s="58" t="s">
        <v>6161</v>
      </c>
      <c r="F1703" s="58"/>
      <c r="G1703" s="58" t="s">
        <v>6092</v>
      </c>
      <c r="H1703" s="36" t="s">
        <v>6093</v>
      </c>
      <c r="I1703" s="58" t="s">
        <v>6162</v>
      </c>
      <c r="J1703" s="58" t="s">
        <v>6152</v>
      </c>
      <c r="K1703" s="58" t="s">
        <v>6153</v>
      </c>
      <c r="L1703" s="36" t="s">
        <v>22</v>
      </c>
      <c r="M1703" s="58"/>
    </row>
    <row r="1704" ht="324" spans="1:13">
      <c r="A1704" s="325">
        <v>1539</v>
      </c>
      <c r="B1704" s="58" t="s">
        <v>6163</v>
      </c>
      <c r="C1704" s="58"/>
      <c r="D1704" s="58" t="s">
        <v>35</v>
      </c>
      <c r="E1704" s="58" t="s">
        <v>6164</v>
      </c>
      <c r="F1704" s="58"/>
      <c r="G1704" s="58" t="s">
        <v>6092</v>
      </c>
      <c r="H1704" s="36" t="s">
        <v>6093</v>
      </c>
      <c r="I1704" s="58" t="s">
        <v>6165</v>
      </c>
      <c r="J1704" s="58" t="s">
        <v>6166</v>
      </c>
      <c r="K1704" s="58" t="s">
        <v>6167</v>
      </c>
      <c r="L1704" s="36" t="s">
        <v>22</v>
      </c>
      <c r="M1704" s="58"/>
    </row>
    <row r="1705" ht="180" spans="1:13">
      <c r="A1705" s="325">
        <v>1540</v>
      </c>
      <c r="B1705" s="58" t="s">
        <v>6168</v>
      </c>
      <c r="C1705" s="58"/>
      <c r="D1705" s="58" t="s">
        <v>35</v>
      </c>
      <c r="E1705" s="58" t="s">
        <v>6169</v>
      </c>
      <c r="F1705" s="58"/>
      <c r="G1705" s="58" t="s">
        <v>6092</v>
      </c>
      <c r="H1705" s="36" t="s">
        <v>6093</v>
      </c>
      <c r="I1705" s="58" t="s">
        <v>6170</v>
      </c>
      <c r="J1705" s="58" t="s">
        <v>6171</v>
      </c>
      <c r="K1705" s="58" t="s">
        <v>6172</v>
      </c>
      <c r="L1705" s="36" t="s">
        <v>22</v>
      </c>
      <c r="M1705" s="58"/>
    </row>
    <row r="1706" ht="324" spans="1:13">
      <c r="A1706" s="325">
        <v>1541</v>
      </c>
      <c r="B1706" s="58" t="s">
        <v>6173</v>
      </c>
      <c r="C1706" s="58"/>
      <c r="D1706" s="58" t="s">
        <v>35</v>
      </c>
      <c r="E1706" s="58" t="s">
        <v>6174</v>
      </c>
      <c r="F1706" s="58"/>
      <c r="G1706" s="58" t="s">
        <v>6092</v>
      </c>
      <c r="H1706" s="36" t="s">
        <v>6093</v>
      </c>
      <c r="I1706" s="58" t="s">
        <v>6175</v>
      </c>
      <c r="J1706" s="58" t="s">
        <v>6176</v>
      </c>
      <c r="K1706" s="58" t="s">
        <v>6177</v>
      </c>
      <c r="L1706" s="36" t="s">
        <v>22</v>
      </c>
      <c r="M1706" s="58"/>
    </row>
    <row r="1707" ht="276" spans="1:13">
      <c r="A1707" s="325">
        <v>1542</v>
      </c>
      <c r="B1707" s="58" t="s">
        <v>6178</v>
      </c>
      <c r="C1707" s="58"/>
      <c r="D1707" s="58" t="s">
        <v>35</v>
      </c>
      <c r="E1707" s="58" t="s">
        <v>6179</v>
      </c>
      <c r="F1707" s="58"/>
      <c r="G1707" s="58" t="s">
        <v>6092</v>
      </c>
      <c r="H1707" s="36" t="s">
        <v>6093</v>
      </c>
      <c r="I1707" s="58" t="s">
        <v>6180</v>
      </c>
      <c r="J1707" s="58" t="s">
        <v>6181</v>
      </c>
      <c r="K1707" s="58" t="s">
        <v>6182</v>
      </c>
      <c r="L1707" s="36" t="s">
        <v>22</v>
      </c>
      <c r="M1707" s="58"/>
    </row>
    <row r="1708" ht="264" spans="1:13">
      <c r="A1708" s="325">
        <v>1543</v>
      </c>
      <c r="B1708" s="58" t="s">
        <v>6183</v>
      </c>
      <c r="C1708" s="58"/>
      <c r="D1708" s="58" t="s">
        <v>35</v>
      </c>
      <c r="E1708" s="58" t="s">
        <v>6184</v>
      </c>
      <c r="F1708" s="58"/>
      <c r="G1708" s="58" t="s">
        <v>6092</v>
      </c>
      <c r="H1708" s="36" t="s">
        <v>6093</v>
      </c>
      <c r="I1708" s="58" t="s">
        <v>6185</v>
      </c>
      <c r="J1708" s="58" t="s">
        <v>6186</v>
      </c>
      <c r="K1708" s="58" t="s">
        <v>6187</v>
      </c>
      <c r="L1708" s="36" t="s">
        <v>22</v>
      </c>
      <c r="M1708" s="58"/>
    </row>
    <row r="1709" ht="348" spans="1:13">
      <c r="A1709" s="325">
        <v>1544</v>
      </c>
      <c r="B1709" s="58" t="s">
        <v>6188</v>
      </c>
      <c r="C1709" s="58"/>
      <c r="D1709" s="58" t="s">
        <v>6189</v>
      </c>
      <c r="E1709" s="58" t="s">
        <v>6190</v>
      </c>
      <c r="F1709" s="58"/>
      <c r="G1709" s="58" t="s">
        <v>6092</v>
      </c>
      <c r="H1709" s="36" t="s">
        <v>6093</v>
      </c>
      <c r="I1709" s="58" t="s">
        <v>6191</v>
      </c>
      <c r="J1709" s="58" t="s">
        <v>6192</v>
      </c>
      <c r="K1709" s="58" t="s">
        <v>6193</v>
      </c>
      <c r="L1709" s="36" t="s">
        <v>22</v>
      </c>
      <c r="M1709" s="58"/>
    </row>
    <row r="1710" ht="192" spans="1:13">
      <c r="A1710" s="325">
        <v>1545</v>
      </c>
      <c r="B1710" s="58" t="s">
        <v>6194</v>
      </c>
      <c r="C1710" s="58"/>
      <c r="D1710" s="58" t="s">
        <v>6189</v>
      </c>
      <c r="E1710" s="58" t="s">
        <v>6195</v>
      </c>
      <c r="F1710" s="58"/>
      <c r="G1710" s="58" t="s">
        <v>6092</v>
      </c>
      <c r="H1710" s="36" t="s">
        <v>6093</v>
      </c>
      <c r="I1710" s="58" t="s">
        <v>6196</v>
      </c>
      <c r="J1710" s="58" t="s">
        <v>6197</v>
      </c>
      <c r="K1710" s="58" t="s">
        <v>6198</v>
      </c>
      <c r="L1710" s="36" t="s">
        <v>22</v>
      </c>
      <c r="M1710" s="58"/>
    </row>
    <row r="1711" ht="204" spans="1:13">
      <c r="A1711" s="325">
        <v>1546</v>
      </c>
      <c r="B1711" s="58" t="s">
        <v>6199</v>
      </c>
      <c r="C1711" s="58"/>
      <c r="D1711" s="58" t="s">
        <v>6189</v>
      </c>
      <c r="E1711" s="58" t="s">
        <v>6200</v>
      </c>
      <c r="F1711" s="58"/>
      <c r="G1711" s="58" t="s">
        <v>6092</v>
      </c>
      <c r="H1711" s="36" t="s">
        <v>6093</v>
      </c>
      <c r="I1711" s="58" t="s">
        <v>6201</v>
      </c>
      <c r="J1711" s="58" t="s">
        <v>6192</v>
      </c>
      <c r="K1711" s="58" t="s">
        <v>6202</v>
      </c>
      <c r="L1711" s="36" t="s">
        <v>22</v>
      </c>
      <c r="M1711" s="58"/>
    </row>
    <row r="1712" ht="336" spans="1:13">
      <c r="A1712" s="325">
        <v>1547</v>
      </c>
      <c r="B1712" s="58" t="s">
        <v>6203</v>
      </c>
      <c r="C1712" s="58"/>
      <c r="D1712" s="58" t="s">
        <v>6189</v>
      </c>
      <c r="E1712" s="58" t="s">
        <v>6204</v>
      </c>
      <c r="F1712" s="58"/>
      <c r="G1712" s="58" t="s">
        <v>6092</v>
      </c>
      <c r="H1712" s="36" t="s">
        <v>6093</v>
      </c>
      <c r="I1712" s="58" t="s">
        <v>6205</v>
      </c>
      <c r="J1712" s="58" t="s">
        <v>6206</v>
      </c>
      <c r="K1712" s="58" t="s">
        <v>6207</v>
      </c>
      <c r="L1712" s="36" t="s">
        <v>22</v>
      </c>
      <c r="M1712" s="58"/>
    </row>
    <row r="1713" ht="276" spans="1:13">
      <c r="A1713" s="325">
        <v>1548</v>
      </c>
      <c r="B1713" s="58" t="s">
        <v>6208</v>
      </c>
      <c r="C1713" s="58"/>
      <c r="D1713" s="58" t="s">
        <v>6189</v>
      </c>
      <c r="E1713" s="58" t="s">
        <v>6209</v>
      </c>
      <c r="F1713" s="58"/>
      <c r="G1713" s="58" t="s">
        <v>6092</v>
      </c>
      <c r="H1713" s="36" t="s">
        <v>6093</v>
      </c>
      <c r="I1713" s="58" t="s">
        <v>6210</v>
      </c>
      <c r="J1713" s="58" t="s">
        <v>6211</v>
      </c>
      <c r="K1713" s="58" t="s">
        <v>6212</v>
      </c>
      <c r="L1713" s="36" t="s">
        <v>22</v>
      </c>
      <c r="M1713" s="58"/>
    </row>
    <row r="1714" ht="180" spans="1:13">
      <c r="A1714" s="325">
        <v>1549</v>
      </c>
      <c r="B1714" s="58" t="s">
        <v>6213</v>
      </c>
      <c r="C1714" s="58"/>
      <c r="D1714" s="58" t="s">
        <v>6189</v>
      </c>
      <c r="E1714" s="58" t="s">
        <v>6214</v>
      </c>
      <c r="F1714" s="58"/>
      <c r="G1714" s="58" t="s">
        <v>6092</v>
      </c>
      <c r="H1714" s="36" t="s">
        <v>6093</v>
      </c>
      <c r="I1714" s="58" t="s">
        <v>6215</v>
      </c>
      <c r="J1714" s="58" t="s">
        <v>6171</v>
      </c>
      <c r="K1714" s="58" t="s">
        <v>6172</v>
      </c>
      <c r="L1714" s="36" t="s">
        <v>22</v>
      </c>
      <c r="M1714" s="58"/>
    </row>
    <row r="1715" ht="192" spans="1:13">
      <c r="A1715" s="325">
        <v>1550</v>
      </c>
      <c r="B1715" s="58" t="s">
        <v>6216</v>
      </c>
      <c r="C1715" s="58"/>
      <c r="D1715" s="58" t="s">
        <v>6189</v>
      </c>
      <c r="E1715" s="58" t="s">
        <v>6217</v>
      </c>
      <c r="F1715" s="58"/>
      <c r="G1715" s="58" t="s">
        <v>6092</v>
      </c>
      <c r="H1715" s="36" t="s">
        <v>6093</v>
      </c>
      <c r="I1715" s="58" t="s">
        <v>6218</v>
      </c>
      <c r="J1715" s="58" t="s">
        <v>6219</v>
      </c>
      <c r="K1715" s="58" t="s">
        <v>6220</v>
      </c>
      <c r="L1715" s="36" t="s">
        <v>22</v>
      </c>
      <c r="M1715" s="58"/>
    </row>
    <row r="1716" ht="324" spans="1:13">
      <c r="A1716" s="325">
        <v>1551</v>
      </c>
      <c r="B1716" s="58" t="s">
        <v>6221</v>
      </c>
      <c r="C1716" s="58"/>
      <c r="D1716" s="58" t="s">
        <v>6189</v>
      </c>
      <c r="E1716" s="58" t="s">
        <v>6222</v>
      </c>
      <c r="F1716" s="58"/>
      <c r="G1716" s="58" t="s">
        <v>6092</v>
      </c>
      <c r="H1716" s="36" t="s">
        <v>6093</v>
      </c>
      <c r="I1716" s="58" t="s">
        <v>6223</v>
      </c>
      <c r="J1716" s="58" t="s">
        <v>6224</v>
      </c>
      <c r="K1716" s="58" t="s">
        <v>6225</v>
      </c>
      <c r="L1716" s="36" t="s">
        <v>22</v>
      </c>
      <c r="M1716" s="58"/>
    </row>
    <row r="1717" ht="168" spans="1:13">
      <c r="A1717" s="325">
        <v>1552</v>
      </c>
      <c r="B1717" s="58" t="s">
        <v>6226</v>
      </c>
      <c r="C1717" s="58"/>
      <c r="D1717" s="58" t="s">
        <v>208</v>
      </c>
      <c r="E1717" s="58" t="s">
        <v>6227</v>
      </c>
      <c r="F1717" s="58"/>
      <c r="G1717" s="58" t="s">
        <v>6092</v>
      </c>
      <c r="H1717" s="36" t="s">
        <v>6093</v>
      </c>
      <c r="I1717" s="58" t="s">
        <v>6228</v>
      </c>
      <c r="J1717" s="58" t="s">
        <v>6229</v>
      </c>
      <c r="K1717" s="58" t="s">
        <v>6230</v>
      </c>
      <c r="L1717" s="36" t="s">
        <v>22</v>
      </c>
      <c r="M1717" s="58"/>
    </row>
    <row r="1718" ht="252" spans="1:13">
      <c r="A1718" s="325">
        <v>1553</v>
      </c>
      <c r="B1718" s="58" t="s">
        <v>6231</v>
      </c>
      <c r="C1718" s="58"/>
      <c r="D1718" s="58" t="s">
        <v>208</v>
      </c>
      <c r="E1718" s="58" t="s">
        <v>6232</v>
      </c>
      <c r="F1718" s="58"/>
      <c r="G1718" s="58" t="s">
        <v>6092</v>
      </c>
      <c r="H1718" s="36" t="s">
        <v>6093</v>
      </c>
      <c r="I1718" s="58" t="s">
        <v>6233</v>
      </c>
      <c r="J1718" s="58" t="s">
        <v>6234</v>
      </c>
      <c r="K1718" s="58" t="s">
        <v>6235</v>
      </c>
      <c r="L1718" s="36" t="s">
        <v>22</v>
      </c>
      <c r="M1718" s="58"/>
    </row>
    <row r="1719" ht="312" spans="1:13">
      <c r="A1719" s="325">
        <v>1554</v>
      </c>
      <c r="B1719" s="40" t="s">
        <v>6236</v>
      </c>
      <c r="C1719" s="36" t="s">
        <v>6237</v>
      </c>
      <c r="D1719" s="36" t="s">
        <v>119</v>
      </c>
      <c r="E1719" s="37" t="s">
        <v>6238</v>
      </c>
      <c r="F1719" s="36" t="s">
        <v>6239</v>
      </c>
      <c r="G1719" s="37" t="s">
        <v>6240</v>
      </c>
      <c r="H1719" s="37" t="s">
        <v>424</v>
      </c>
      <c r="I1719" s="36" t="s">
        <v>6241</v>
      </c>
      <c r="J1719" s="36" t="s">
        <v>6242</v>
      </c>
      <c r="K1719" s="36" t="s">
        <v>6243</v>
      </c>
      <c r="L1719" s="36" t="s">
        <v>22</v>
      </c>
      <c r="M1719" s="36"/>
    </row>
    <row r="1720" ht="228" spans="1:13">
      <c r="A1720" s="325">
        <v>1554</v>
      </c>
      <c r="B1720" s="40" t="s">
        <v>6236</v>
      </c>
      <c r="C1720" s="36" t="s">
        <v>6244</v>
      </c>
      <c r="D1720" s="36" t="s">
        <v>119</v>
      </c>
      <c r="E1720" s="37" t="s">
        <v>6238</v>
      </c>
      <c r="F1720" s="36" t="s">
        <v>6245</v>
      </c>
      <c r="G1720" s="37" t="s">
        <v>6240</v>
      </c>
      <c r="H1720" s="37" t="s">
        <v>424</v>
      </c>
      <c r="I1720" s="36" t="s">
        <v>6246</v>
      </c>
      <c r="J1720" s="36" t="s">
        <v>6242</v>
      </c>
      <c r="K1720" s="36" t="s">
        <v>6243</v>
      </c>
      <c r="L1720" s="36" t="s">
        <v>22</v>
      </c>
      <c r="M1720" s="36"/>
    </row>
    <row r="1721" ht="228" spans="1:13">
      <c r="A1721" s="325">
        <v>1554</v>
      </c>
      <c r="B1721" s="40" t="s">
        <v>6236</v>
      </c>
      <c r="C1721" s="36" t="s">
        <v>6247</v>
      </c>
      <c r="D1721" s="36" t="s">
        <v>119</v>
      </c>
      <c r="E1721" s="23" t="s">
        <v>6238</v>
      </c>
      <c r="F1721" s="36" t="s">
        <v>6248</v>
      </c>
      <c r="G1721" s="37" t="s">
        <v>6240</v>
      </c>
      <c r="H1721" s="37" t="s">
        <v>424</v>
      </c>
      <c r="I1721" s="36" t="s">
        <v>6249</v>
      </c>
      <c r="J1721" s="36" t="s">
        <v>6242</v>
      </c>
      <c r="K1721" s="36" t="s">
        <v>6243</v>
      </c>
      <c r="L1721" s="36" t="s">
        <v>22</v>
      </c>
      <c r="M1721" s="36"/>
    </row>
    <row r="1722" ht="228" spans="1:13">
      <c r="A1722" s="325">
        <v>1554</v>
      </c>
      <c r="B1722" s="40" t="s">
        <v>6236</v>
      </c>
      <c r="C1722" s="36" t="s">
        <v>6250</v>
      </c>
      <c r="D1722" s="36" t="s">
        <v>119</v>
      </c>
      <c r="E1722" s="23" t="s">
        <v>6238</v>
      </c>
      <c r="F1722" s="36" t="s">
        <v>6251</v>
      </c>
      <c r="G1722" s="37" t="s">
        <v>6240</v>
      </c>
      <c r="H1722" s="37" t="s">
        <v>424</v>
      </c>
      <c r="I1722" s="36" t="s">
        <v>6252</v>
      </c>
      <c r="J1722" s="36" t="s">
        <v>6242</v>
      </c>
      <c r="K1722" s="36" t="s">
        <v>6243</v>
      </c>
      <c r="L1722" s="36" t="s">
        <v>22</v>
      </c>
      <c r="M1722" s="36"/>
    </row>
    <row r="1723" ht="228" spans="1:13">
      <c r="A1723" s="325">
        <v>1554</v>
      </c>
      <c r="B1723" s="40" t="s">
        <v>6236</v>
      </c>
      <c r="C1723" s="36" t="s">
        <v>6253</v>
      </c>
      <c r="D1723" s="36" t="s">
        <v>119</v>
      </c>
      <c r="E1723" s="23" t="s">
        <v>6238</v>
      </c>
      <c r="F1723" s="36" t="s">
        <v>6254</v>
      </c>
      <c r="G1723" s="37" t="s">
        <v>6240</v>
      </c>
      <c r="H1723" s="37" t="s">
        <v>424</v>
      </c>
      <c r="I1723" s="36" t="s">
        <v>6255</v>
      </c>
      <c r="J1723" s="36" t="s">
        <v>6242</v>
      </c>
      <c r="K1723" s="36" t="s">
        <v>6243</v>
      </c>
      <c r="L1723" s="36" t="s">
        <v>22</v>
      </c>
      <c r="M1723" s="36"/>
    </row>
    <row r="1724" ht="228" spans="1:13">
      <c r="A1724" s="325">
        <v>1554</v>
      </c>
      <c r="B1724" s="40" t="s">
        <v>6236</v>
      </c>
      <c r="C1724" s="36" t="s">
        <v>6256</v>
      </c>
      <c r="D1724" s="36" t="s">
        <v>119</v>
      </c>
      <c r="E1724" s="23" t="s">
        <v>6238</v>
      </c>
      <c r="F1724" s="36" t="s">
        <v>6257</v>
      </c>
      <c r="G1724" s="37" t="s">
        <v>6240</v>
      </c>
      <c r="H1724" s="37" t="s">
        <v>424</v>
      </c>
      <c r="I1724" s="36" t="s">
        <v>6258</v>
      </c>
      <c r="J1724" s="36" t="s">
        <v>6242</v>
      </c>
      <c r="K1724" s="36" t="s">
        <v>6243</v>
      </c>
      <c r="L1724" s="36" t="s">
        <v>22</v>
      </c>
      <c r="M1724" s="36"/>
    </row>
    <row r="1725" ht="228" spans="1:13">
      <c r="A1725" s="325">
        <v>1554</v>
      </c>
      <c r="B1725" s="40" t="s">
        <v>6236</v>
      </c>
      <c r="C1725" s="36" t="s">
        <v>6259</v>
      </c>
      <c r="D1725" s="36" t="s">
        <v>119</v>
      </c>
      <c r="E1725" s="23" t="s">
        <v>6238</v>
      </c>
      <c r="F1725" s="36" t="s">
        <v>6260</v>
      </c>
      <c r="G1725" s="37" t="s">
        <v>6240</v>
      </c>
      <c r="H1725" s="37" t="s">
        <v>424</v>
      </c>
      <c r="I1725" s="36" t="s">
        <v>6261</v>
      </c>
      <c r="J1725" s="36" t="s">
        <v>6242</v>
      </c>
      <c r="K1725" s="36" t="s">
        <v>6243</v>
      </c>
      <c r="L1725" s="36" t="s">
        <v>22</v>
      </c>
      <c r="M1725" s="36"/>
    </row>
    <row r="1726" ht="228" spans="1:13">
      <c r="A1726" s="325">
        <v>1554</v>
      </c>
      <c r="B1726" s="36" t="s">
        <v>6236</v>
      </c>
      <c r="C1726" s="36" t="s">
        <v>6262</v>
      </c>
      <c r="D1726" s="36" t="s">
        <v>119</v>
      </c>
      <c r="E1726" s="23" t="s">
        <v>6263</v>
      </c>
      <c r="F1726" s="36" t="s">
        <v>6264</v>
      </c>
      <c r="G1726" s="37" t="s">
        <v>6240</v>
      </c>
      <c r="H1726" s="37" t="s">
        <v>424</v>
      </c>
      <c r="I1726" s="36" t="s">
        <v>6265</v>
      </c>
      <c r="J1726" s="36" t="s">
        <v>6242</v>
      </c>
      <c r="K1726" s="36" t="s">
        <v>6243</v>
      </c>
      <c r="L1726" s="36" t="s">
        <v>22</v>
      </c>
      <c r="M1726" s="36"/>
    </row>
    <row r="1727" ht="228" spans="1:13">
      <c r="A1727" s="325">
        <v>1554</v>
      </c>
      <c r="B1727" s="36" t="s">
        <v>6236</v>
      </c>
      <c r="C1727" s="36" t="s">
        <v>6266</v>
      </c>
      <c r="D1727" s="36" t="s">
        <v>119</v>
      </c>
      <c r="E1727" s="23" t="s">
        <v>6263</v>
      </c>
      <c r="F1727" s="36" t="s">
        <v>6267</v>
      </c>
      <c r="G1727" s="37" t="s">
        <v>6240</v>
      </c>
      <c r="H1727" s="37" t="s">
        <v>424</v>
      </c>
      <c r="I1727" s="36" t="s">
        <v>6268</v>
      </c>
      <c r="J1727" s="36" t="s">
        <v>6242</v>
      </c>
      <c r="K1727" s="36" t="s">
        <v>6243</v>
      </c>
      <c r="L1727" s="36" t="s">
        <v>22</v>
      </c>
      <c r="M1727" s="36"/>
    </row>
    <row r="1728" ht="228" spans="1:13">
      <c r="A1728" s="325">
        <v>1554</v>
      </c>
      <c r="B1728" s="36" t="s">
        <v>6236</v>
      </c>
      <c r="C1728" s="36" t="s">
        <v>6269</v>
      </c>
      <c r="D1728" s="36" t="s">
        <v>119</v>
      </c>
      <c r="E1728" s="23" t="s">
        <v>6263</v>
      </c>
      <c r="F1728" s="36" t="s">
        <v>6270</v>
      </c>
      <c r="G1728" s="37" t="s">
        <v>6240</v>
      </c>
      <c r="H1728" s="37" t="s">
        <v>424</v>
      </c>
      <c r="I1728" s="36" t="s">
        <v>6271</v>
      </c>
      <c r="J1728" s="36" t="s">
        <v>6242</v>
      </c>
      <c r="K1728" s="36" t="s">
        <v>6243</v>
      </c>
      <c r="L1728" s="36" t="s">
        <v>22</v>
      </c>
      <c r="M1728" s="36"/>
    </row>
    <row r="1729" ht="228" spans="1:13">
      <c r="A1729" s="325">
        <v>1554</v>
      </c>
      <c r="B1729" s="36" t="s">
        <v>6236</v>
      </c>
      <c r="C1729" s="36" t="s">
        <v>6272</v>
      </c>
      <c r="D1729" s="36" t="s">
        <v>119</v>
      </c>
      <c r="E1729" s="23" t="s">
        <v>6263</v>
      </c>
      <c r="F1729" s="36" t="s">
        <v>6273</v>
      </c>
      <c r="G1729" s="37" t="s">
        <v>6240</v>
      </c>
      <c r="H1729" s="37" t="s">
        <v>424</v>
      </c>
      <c r="I1729" s="36" t="s">
        <v>6274</v>
      </c>
      <c r="J1729" s="36" t="s">
        <v>6242</v>
      </c>
      <c r="K1729" s="36" t="s">
        <v>6243</v>
      </c>
      <c r="L1729" s="36" t="s">
        <v>22</v>
      </c>
      <c r="M1729" s="36"/>
    </row>
    <row r="1730" ht="228" spans="1:13">
      <c r="A1730" s="325">
        <v>1554</v>
      </c>
      <c r="B1730" s="36" t="s">
        <v>6236</v>
      </c>
      <c r="C1730" s="36" t="s">
        <v>6275</v>
      </c>
      <c r="D1730" s="36" t="s">
        <v>119</v>
      </c>
      <c r="E1730" s="23" t="s">
        <v>6263</v>
      </c>
      <c r="F1730" s="36" t="s">
        <v>6276</v>
      </c>
      <c r="G1730" s="37" t="s">
        <v>6240</v>
      </c>
      <c r="H1730" s="37" t="s">
        <v>424</v>
      </c>
      <c r="I1730" s="36" t="s">
        <v>6274</v>
      </c>
      <c r="J1730" s="36" t="s">
        <v>6242</v>
      </c>
      <c r="K1730" s="36" t="s">
        <v>6243</v>
      </c>
      <c r="L1730" s="36" t="s">
        <v>22</v>
      </c>
      <c r="M1730" s="36"/>
    </row>
    <row r="1731" ht="228" spans="1:13">
      <c r="A1731" s="325">
        <v>1554</v>
      </c>
      <c r="B1731" s="36" t="s">
        <v>6236</v>
      </c>
      <c r="C1731" s="36" t="s">
        <v>6277</v>
      </c>
      <c r="D1731" s="36" t="s">
        <v>119</v>
      </c>
      <c r="E1731" s="23" t="s">
        <v>6263</v>
      </c>
      <c r="F1731" s="36" t="s">
        <v>6278</v>
      </c>
      <c r="G1731" s="37" t="s">
        <v>6240</v>
      </c>
      <c r="H1731" s="37" t="s">
        <v>424</v>
      </c>
      <c r="I1731" s="36" t="s">
        <v>6279</v>
      </c>
      <c r="J1731" s="36" t="s">
        <v>6242</v>
      </c>
      <c r="K1731" s="36" t="s">
        <v>6243</v>
      </c>
      <c r="L1731" s="36" t="s">
        <v>22</v>
      </c>
      <c r="M1731" s="36"/>
    </row>
    <row r="1732" ht="228" spans="1:13">
      <c r="A1732" s="325">
        <v>1554</v>
      </c>
      <c r="B1732" s="36" t="s">
        <v>6236</v>
      </c>
      <c r="C1732" s="36" t="s">
        <v>6280</v>
      </c>
      <c r="D1732" s="36" t="s">
        <v>119</v>
      </c>
      <c r="E1732" s="23" t="s">
        <v>6263</v>
      </c>
      <c r="F1732" s="36" t="s">
        <v>6281</v>
      </c>
      <c r="G1732" s="37" t="s">
        <v>6240</v>
      </c>
      <c r="H1732" s="37" t="s">
        <v>424</v>
      </c>
      <c r="I1732" s="36" t="s">
        <v>6282</v>
      </c>
      <c r="J1732" s="36" t="s">
        <v>6242</v>
      </c>
      <c r="K1732" s="36" t="s">
        <v>6243</v>
      </c>
      <c r="L1732" s="36" t="s">
        <v>22</v>
      </c>
      <c r="M1732" s="36"/>
    </row>
    <row r="1733" ht="228" spans="1:13">
      <c r="A1733" s="325">
        <v>1554</v>
      </c>
      <c r="B1733" s="36" t="s">
        <v>6236</v>
      </c>
      <c r="C1733" s="36" t="s">
        <v>6283</v>
      </c>
      <c r="D1733" s="36" t="s">
        <v>119</v>
      </c>
      <c r="E1733" s="23" t="s">
        <v>6263</v>
      </c>
      <c r="F1733" s="36" t="s">
        <v>6284</v>
      </c>
      <c r="G1733" s="37" t="s">
        <v>6240</v>
      </c>
      <c r="H1733" s="37" t="s">
        <v>424</v>
      </c>
      <c r="I1733" s="36" t="s">
        <v>6282</v>
      </c>
      <c r="J1733" s="36" t="s">
        <v>6242</v>
      </c>
      <c r="K1733" s="36" t="s">
        <v>6243</v>
      </c>
      <c r="L1733" s="36" t="s">
        <v>22</v>
      </c>
      <c r="M1733" s="36"/>
    </row>
    <row r="1734" ht="228" spans="1:13">
      <c r="A1734" s="325">
        <v>1554</v>
      </c>
      <c r="B1734" s="36" t="s">
        <v>6236</v>
      </c>
      <c r="C1734" s="36" t="s">
        <v>6285</v>
      </c>
      <c r="D1734" s="36" t="s">
        <v>119</v>
      </c>
      <c r="E1734" s="23" t="s">
        <v>6263</v>
      </c>
      <c r="F1734" s="36" t="s">
        <v>6286</v>
      </c>
      <c r="G1734" s="37" t="s">
        <v>6240</v>
      </c>
      <c r="H1734" s="37" t="s">
        <v>424</v>
      </c>
      <c r="I1734" s="36" t="s">
        <v>6287</v>
      </c>
      <c r="J1734" s="36" t="s">
        <v>6242</v>
      </c>
      <c r="K1734" s="36" t="s">
        <v>6243</v>
      </c>
      <c r="L1734" s="36" t="s">
        <v>22</v>
      </c>
      <c r="M1734" s="36"/>
    </row>
    <row r="1735" ht="228" spans="1:13">
      <c r="A1735" s="325">
        <v>1554</v>
      </c>
      <c r="B1735" s="36" t="s">
        <v>6236</v>
      </c>
      <c r="C1735" s="36" t="s">
        <v>6288</v>
      </c>
      <c r="D1735" s="36" t="s">
        <v>119</v>
      </c>
      <c r="E1735" s="23" t="s">
        <v>6263</v>
      </c>
      <c r="F1735" s="36" t="s">
        <v>6289</v>
      </c>
      <c r="G1735" s="37" t="s">
        <v>6240</v>
      </c>
      <c r="H1735" s="37" t="s">
        <v>424</v>
      </c>
      <c r="I1735" s="36" t="s">
        <v>6290</v>
      </c>
      <c r="J1735" s="36" t="s">
        <v>6242</v>
      </c>
      <c r="K1735" s="36" t="s">
        <v>6243</v>
      </c>
      <c r="L1735" s="36" t="s">
        <v>22</v>
      </c>
      <c r="M1735" s="36"/>
    </row>
    <row r="1736" ht="228" spans="1:13">
      <c r="A1736" s="325">
        <v>1554</v>
      </c>
      <c r="B1736" s="36" t="s">
        <v>6236</v>
      </c>
      <c r="C1736" s="36" t="s">
        <v>6291</v>
      </c>
      <c r="D1736" s="36" t="s">
        <v>119</v>
      </c>
      <c r="E1736" s="23" t="s">
        <v>6263</v>
      </c>
      <c r="F1736" s="36" t="s">
        <v>6292</v>
      </c>
      <c r="G1736" s="37" t="s">
        <v>6240</v>
      </c>
      <c r="H1736" s="37" t="s">
        <v>424</v>
      </c>
      <c r="I1736" s="36" t="s">
        <v>6290</v>
      </c>
      <c r="J1736" s="36" t="s">
        <v>6242</v>
      </c>
      <c r="K1736" s="36" t="s">
        <v>6243</v>
      </c>
      <c r="L1736" s="36" t="s">
        <v>22</v>
      </c>
      <c r="M1736" s="36"/>
    </row>
    <row r="1737" ht="228" spans="1:13">
      <c r="A1737" s="325">
        <v>1555</v>
      </c>
      <c r="B1737" s="36" t="s">
        <v>6293</v>
      </c>
      <c r="C1737" s="36" t="s">
        <v>6294</v>
      </c>
      <c r="D1737" s="36" t="s">
        <v>119</v>
      </c>
      <c r="E1737" s="23" t="s">
        <v>6295</v>
      </c>
      <c r="F1737" s="36" t="s">
        <v>6296</v>
      </c>
      <c r="G1737" s="37" t="s">
        <v>6240</v>
      </c>
      <c r="H1737" s="37" t="s">
        <v>424</v>
      </c>
      <c r="I1737" s="36" t="s">
        <v>6297</v>
      </c>
      <c r="J1737" s="36" t="s">
        <v>6242</v>
      </c>
      <c r="K1737" s="36" t="s">
        <v>6243</v>
      </c>
      <c r="L1737" s="36" t="s">
        <v>22</v>
      </c>
      <c r="M1737" s="36"/>
    </row>
    <row r="1738" ht="228" spans="1:13">
      <c r="A1738" s="325">
        <v>1555</v>
      </c>
      <c r="B1738" s="36" t="s">
        <v>6293</v>
      </c>
      <c r="C1738" s="36" t="s">
        <v>6298</v>
      </c>
      <c r="D1738" s="36" t="s">
        <v>119</v>
      </c>
      <c r="E1738" s="23" t="s">
        <v>6295</v>
      </c>
      <c r="F1738" s="36" t="s">
        <v>6299</v>
      </c>
      <c r="G1738" s="37" t="s">
        <v>6240</v>
      </c>
      <c r="H1738" s="37" t="s">
        <v>424</v>
      </c>
      <c r="I1738" s="36" t="s">
        <v>6300</v>
      </c>
      <c r="J1738" s="36" t="s">
        <v>6242</v>
      </c>
      <c r="K1738" s="36" t="s">
        <v>6243</v>
      </c>
      <c r="L1738" s="36" t="s">
        <v>22</v>
      </c>
      <c r="M1738" s="36"/>
    </row>
    <row r="1739" ht="228" spans="1:13">
      <c r="A1739" s="325">
        <v>1555</v>
      </c>
      <c r="B1739" s="36" t="s">
        <v>6293</v>
      </c>
      <c r="C1739" s="36" t="s">
        <v>6301</v>
      </c>
      <c r="D1739" s="36" t="s">
        <v>119</v>
      </c>
      <c r="E1739" s="23" t="s">
        <v>6295</v>
      </c>
      <c r="F1739" s="36" t="s">
        <v>6302</v>
      </c>
      <c r="G1739" s="37" t="s">
        <v>6240</v>
      </c>
      <c r="H1739" s="37" t="s">
        <v>424</v>
      </c>
      <c r="I1739" s="36" t="s">
        <v>6303</v>
      </c>
      <c r="J1739" s="36" t="s">
        <v>6242</v>
      </c>
      <c r="K1739" s="36" t="s">
        <v>6243</v>
      </c>
      <c r="L1739" s="36" t="s">
        <v>22</v>
      </c>
      <c r="M1739" s="36"/>
    </row>
    <row r="1740" ht="228" spans="1:13">
      <c r="A1740" s="325">
        <v>1556</v>
      </c>
      <c r="B1740" s="36" t="s">
        <v>6304</v>
      </c>
      <c r="C1740" s="36" t="s">
        <v>6305</v>
      </c>
      <c r="D1740" s="36" t="s">
        <v>119</v>
      </c>
      <c r="E1740" s="23" t="s">
        <v>6306</v>
      </c>
      <c r="F1740" s="36" t="s">
        <v>6307</v>
      </c>
      <c r="G1740" s="37" t="s">
        <v>6240</v>
      </c>
      <c r="H1740" s="37" t="s">
        <v>424</v>
      </c>
      <c r="I1740" s="36" t="s">
        <v>6308</v>
      </c>
      <c r="J1740" s="36" t="s">
        <v>6242</v>
      </c>
      <c r="K1740" s="36" t="s">
        <v>6243</v>
      </c>
      <c r="L1740" s="36" t="s">
        <v>22</v>
      </c>
      <c r="M1740" s="36"/>
    </row>
    <row r="1741" ht="228" spans="1:13">
      <c r="A1741" s="325">
        <v>1556</v>
      </c>
      <c r="B1741" s="36" t="s">
        <v>6304</v>
      </c>
      <c r="C1741" s="36" t="s">
        <v>6309</v>
      </c>
      <c r="D1741" s="36" t="s">
        <v>119</v>
      </c>
      <c r="E1741" s="23" t="s">
        <v>6306</v>
      </c>
      <c r="F1741" s="36" t="s">
        <v>6310</v>
      </c>
      <c r="G1741" s="37" t="s">
        <v>6240</v>
      </c>
      <c r="H1741" s="37" t="s">
        <v>424</v>
      </c>
      <c r="I1741" s="36" t="s">
        <v>6311</v>
      </c>
      <c r="J1741" s="36" t="s">
        <v>6242</v>
      </c>
      <c r="K1741" s="36" t="s">
        <v>6243</v>
      </c>
      <c r="L1741" s="36" t="s">
        <v>22</v>
      </c>
      <c r="M1741" s="36"/>
    </row>
    <row r="1742" ht="228" spans="1:13">
      <c r="A1742" s="325">
        <v>1556</v>
      </c>
      <c r="B1742" s="36" t="s">
        <v>6304</v>
      </c>
      <c r="C1742" s="36" t="s">
        <v>6312</v>
      </c>
      <c r="D1742" s="36" t="s">
        <v>119</v>
      </c>
      <c r="E1742" s="23" t="s">
        <v>6306</v>
      </c>
      <c r="F1742" s="36" t="s">
        <v>6313</v>
      </c>
      <c r="G1742" s="37" t="s">
        <v>6240</v>
      </c>
      <c r="H1742" s="37" t="s">
        <v>424</v>
      </c>
      <c r="I1742" s="36" t="s">
        <v>6314</v>
      </c>
      <c r="J1742" s="36" t="s">
        <v>6242</v>
      </c>
      <c r="K1742" s="36" t="s">
        <v>6243</v>
      </c>
      <c r="L1742" s="36" t="s">
        <v>22</v>
      </c>
      <c r="M1742" s="36"/>
    </row>
    <row r="1743" ht="228" spans="1:13">
      <c r="A1743" s="325">
        <v>1556</v>
      </c>
      <c r="B1743" s="36" t="s">
        <v>6304</v>
      </c>
      <c r="C1743" s="36" t="s">
        <v>6315</v>
      </c>
      <c r="D1743" s="36" t="s">
        <v>119</v>
      </c>
      <c r="E1743" s="23" t="s">
        <v>6306</v>
      </c>
      <c r="F1743" s="36" t="s">
        <v>6316</v>
      </c>
      <c r="G1743" s="37" t="s">
        <v>6240</v>
      </c>
      <c r="H1743" s="37" t="s">
        <v>424</v>
      </c>
      <c r="I1743" s="36" t="s">
        <v>6317</v>
      </c>
      <c r="J1743" s="36" t="s">
        <v>6242</v>
      </c>
      <c r="K1743" s="36" t="s">
        <v>6243</v>
      </c>
      <c r="L1743" s="36" t="s">
        <v>22</v>
      </c>
      <c r="M1743" s="36"/>
    </row>
    <row r="1744" ht="228" spans="1:13">
      <c r="A1744" s="325">
        <v>1556</v>
      </c>
      <c r="B1744" s="36" t="s">
        <v>6304</v>
      </c>
      <c r="C1744" s="36" t="s">
        <v>6318</v>
      </c>
      <c r="D1744" s="36" t="s">
        <v>119</v>
      </c>
      <c r="E1744" s="23" t="s">
        <v>6306</v>
      </c>
      <c r="F1744" s="36" t="s">
        <v>6319</v>
      </c>
      <c r="G1744" s="37" t="s">
        <v>6240</v>
      </c>
      <c r="H1744" s="37" t="s">
        <v>424</v>
      </c>
      <c r="I1744" s="36" t="s">
        <v>6320</v>
      </c>
      <c r="J1744" s="36" t="s">
        <v>6242</v>
      </c>
      <c r="K1744" s="36" t="s">
        <v>6243</v>
      </c>
      <c r="L1744" s="36" t="s">
        <v>22</v>
      </c>
      <c r="M1744" s="36"/>
    </row>
    <row r="1745" ht="228" spans="1:13">
      <c r="A1745" s="325">
        <v>1556</v>
      </c>
      <c r="B1745" s="36" t="s">
        <v>6304</v>
      </c>
      <c r="C1745" s="36" t="s">
        <v>6321</v>
      </c>
      <c r="D1745" s="36" t="s">
        <v>119</v>
      </c>
      <c r="E1745" s="23" t="s">
        <v>6306</v>
      </c>
      <c r="F1745" s="36" t="s">
        <v>6322</v>
      </c>
      <c r="G1745" s="37" t="s">
        <v>6240</v>
      </c>
      <c r="H1745" s="37" t="s">
        <v>424</v>
      </c>
      <c r="I1745" s="36" t="s">
        <v>6320</v>
      </c>
      <c r="J1745" s="36" t="s">
        <v>6242</v>
      </c>
      <c r="K1745" s="36" t="s">
        <v>6243</v>
      </c>
      <c r="L1745" s="36" t="s">
        <v>22</v>
      </c>
      <c r="M1745" s="36"/>
    </row>
    <row r="1746" ht="312" spans="1:13">
      <c r="A1746" s="325">
        <v>1557</v>
      </c>
      <c r="B1746" s="36" t="s">
        <v>6323</v>
      </c>
      <c r="C1746" s="36"/>
      <c r="D1746" s="36" t="s">
        <v>119</v>
      </c>
      <c r="E1746" s="23" t="s">
        <v>6324</v>
      </c>
      <c r="F1746" s="36"/>
      <c r="G1746" s="37" t="s">
        <v>6240</v>
      </c>
      <c r="H1746" s="37" t="s">
        <v>424</v>
      </c>
      <c r="I1746" s="36" t="s">
        <v>6325</v>
      </c>
      <c r="J1746" s="36" t="s">
        <v>6326</v>
      </c>
      <c r="K1746" s="36" t="s">
        <v>6327</v>
      </c>
      <c r="L1746" s="36" t="s">
        <v>22</v>
      </c>
      <c r="M1746" s="36"/>
    </row>
    <row r="1747" ht="348" spans="1:13">
      <c r="A1747" s="325">
        <v>1558</v>
      </c>
      <c r="B1747" s="36" t="s">
        <v>6328</v>
      </c>
      <c r="C1747" s="36"/>
      <c r="D1747" s="36" t="s">
        <v>119</v>
      </c>
      <c r="E1747" s="23" t="s">
        <v>6329</v>
      </c>
      <c r="F1747" s="36"/>
      <c r="G1747" s="37" t="s">
        <v>6240</v>
      </c>
      <c r="H1747" s="37" t="s">
        <v>424</v>
      </c>
      <c r="I1747" s="36" t="s">
        <v>6330</v>
      </c>
      <c r="J1747" s="36" t="s">
        <v>6331</v>
      </c>
      <c r="K1747" s="36" t="s">
        <v>6332</v>
      </c>
      <c r="L1747" s="36" t="s">
        <v>22</v>
      </c>
      <c r="M1747" s="36"/>
    </row>
    <row r="1748" ht="409.5" spans="1:13">
      <c r="A1748" s="325">
        <v>1559</v>
      </c>
      <c r="B1748" s="36" t="s">
        <v>6333</v>
      </c>
      <c r="C1748" s="36"/>
      <c r="D1748" s="36" t="s">
        <v>119</v>
      </c>
      <c r="E1748" s="23" t="s">
        <v>6334</v>
      </c>
      <c r="F1748" s="36"/>
      <c r="G1748" s="37" t="s">
        <v>6240</v>
      </c>
      <c r="H1748" s="37" t="s">
        <v>424</v>
      </c>
      <c r="I1748" s="36" t="s">
        <v>6335</v>
      </c>
      <c r="J1748" s="36" t="s">
        <v>6336</v>
      </c>
      <c r="K1748" s="36" t="s">
        <v>6337</v>
      </c>
      <c r="L1748" s="36" t="s">
        <v>22</v>
      </c>
      <c r="M1748" s="36"/>
    </row>
    <row r="1749" ht="409.5" spans="1:13">
      <c r="A1749" s="325">
        <v>1560</v>
      </c>
      <c r="B1749" s="36" t="s">
        <v>6338</v>
      </c>
      <c r="C1749" s="36"/>
      <c r="D1749" s="36" t="s">
        <v>119</v>
      </c>
      <c r="E1749" s="23" t="s">
        <v>6339</v>
      </c>
      <c r="F1749" s="36"/>
      <c r="G1749" s="37" t="s">
        <v>6240</v>
      </c>
      <c r="H1749" s="37" t="s">
        <v>424</v>
      </c>
      <c r="I1749" s="36" t="s">
        <v>6340</v>
      </c>
      <c r="J1749" s="36" t="s">
        <v>6336</v>
      </c>
      <c r="K1749" s="36" t="s">
        <v>6337</v>
      </c>
      <c r="L1749" s="36" t="s">
        <v>22</v>
      </c>
      <c r="M1749" s="36"/>
    </row>
    <row r="1750" ht="276" spans="1:13">
      <c r="A1750" s="325">
        <v>1561</v>
      </c>
      <c r="B1750" s="36" t="s">
        <v>6341</v>
      </c>
      <c r="C1750" s="36"/>
      <c r="D1750" s="36" t="s">
        <v>119</v>
      </c>
      <c r="E1750" s="23" t="s">
        <v>6342</v>
      </c>
      <c r="F1750" s="36"/>
      <c r="G1750" s="37" t="s">
        <v>6240</v>
      </c>
      <c r="H1750" s="37" t="s">
        <v>424</v>
      </c>
      <c r="I1750" s="36" t="s">
        <v>6343</v>
      </c>
      <c r="J1750" s="36" t="s">
        <v>6344</v>
      </c>
      <c r="K1750" s="36" t="s">
        <v>6345</v>
      </c>
      <c r="L1750" s="36" t="s">
        <v>22</v>
      </c>
      <c r="M1750" s="36"/>
    </row>
    <row r="1751" ht="276" spans="1:13">
      <c r="A1751" s="325">
        <v>1562</v>
      </c>
      <c r="B1751" s="36" t="s">
        <v>6346</v>
      </c>
      <c r="C1751" s="36"/>
      <c r="D1751" s="36" t="s">
        <v>119</v>
      </c>
      <c r="E1751" s="23" t="s">
        <v>6347</v>
      </c>
      <c r="F1751" s="36"/>
      <c r="G1751" s="37" t="s">
        <v>6240</v>
      </c>
      <c r="H1751" s="37" t="s">
        <v>424</v>
      </c>
      <c r="I1751" s="36" t="s">
        <v>6348</v>
      </c>
      <c r="J1751" s="36" t="s">
        <v>6344</v>
      </c>
      <c r="K1751" s="36" t="s">
        <v>6345</v>
      </c>
      <c r="L1751" s="36" t="s">
        <v>22</v>
      </c>
      <c r="M1751" s="36"/>
    </row>
    <row r="1752" ht="276" spans="1:13">
      <c r="A1752" s="325">
        <v>1563</v>
      </c>
      <c r="B1752" s="36" t="s">
        <v>6349</v>
      </c>
      <c r="C1752" s="36"/>
      <c r="D1752" s="36" t="s">
        <v>119</v>
      </c>
      <c r="E1752" s="23" t="s">
        <v>6350</v>
      </c>
      <c r="F1752" s="36"/>
      <c r="G1752" s="37" t="s">
        <v>6240</v>
      </c>
      <c r="H1752" s="37" t="s">
        <v>424</v>
      </c>
      <c r="I1752" s="36" t="s">
        <v>6351</v>
      </c>
      <c r="J1752" s="36" t="s">
        <v>6344</v>
      </c>
      <c r="K1752" s="36" t="s">
        <v>6345</v>
      </c>
      <c r="L1752" s="36" t="s">
        <v>22</v>
      </c>
      <c r="M1752" s="36"/>
    </row>
    <row r="1753" ht="216" spans="1:13">
      <c r="A1753" s="325">
        <v>1564</v>
      </c>
      <c r="B1753" s="36" t="s">
        <v>6352</v>
      </c>
      <c r="C1753" s="36"/>
      <c r="D1753" s="36" t="s">
        <v>119</v>
      </c>
      <c r="E1753" s="23" t="s">
        <v>6353</v>
      </c>
      <c r="F1753" s="36"/>
      <c r="G1753" s="37" t="s">
        <v>6240</v>
      </c>
      <c r="H1753" s="37" t="s">
        <v>424</v>
      </c>
      <c r="I1753" s="36" t="s">
        <v>6354</v>
      </c>
      <c r="J1753" s="36" t="s">
        <v>6355</v>
      </c>
      <c r="K1753" s="36" t="s">
        <v>6356</v>
      </c>
      <c r="L1753" s="36" t="s">
        <v>22</v>
      </c>
      <c r="M1753" s="36"/>
    </row>
    <row r="1754" ht="216" spans="1:13">
      <c r="A1754" s="325">
        <v>1565</v>
      </c>
      <c r="B1754" s="36" t="s">
        <v>6357</v>
      </c>
      <c r="C1754" s="36"/>
      <c r="D1754" s="36" t="s">
        <v>119</v>
      </c>
      <c r="E1754" s="23" t="s">
        <v>6358</v>
      </c>
      <c r="F1754" s="36"/>
      <c r="G1754" s="37" t="s">
        <v>6240</v>
      </c>
      <c r="H1754" s="37" t="s">
        <v>424</v>
      </c>
      <c r="I1754" s="36" t="s">
        <v>6359</v>
      </c>
      <c r="J1754" s="36" t="s">
        <v>6360</v>
      </c>
      <c r="K1754" s="36" t="s">
        <v>6361</v>
      </c>
      <c r="L1754" s="36" t="s">
        <v>22</v>
      </c>
      <c r="M1754" s="36"/>
    </row>
    <row r="1755" ht="216" spans="1:13">
      <c r="A1755" s="325">
        <v>1566</v>
      </c>
      <c r="B1755" s="36" t="s">
        <v>6362</v>
      </c>
      <c r="C1755" s="36"/>
      <c r="D1755" s="36" t="s">
        <v>119</v>
      </c>
      <c r="E1755" s="23" t="s">
        <v>6363</v>
      </c>
      <c r="F1755" s="36"/>
      <c r="G1755" s="37" t="s">
        <v>6240</v>
      </c>
      <c r="H1755" s="37" t="s">
        <v>424</v>
      </c>
      <c r="I1755" s="36" t="s">
        <v>6364</v>
      </c>
      <c r="J1755" s="36" t="s">
        <v>6365</v>
      </c>
      <c r="K1755" s="36" t="s">
        <v>6366</v>
      </c>
      <c r="L1755" s="36" t="s">
        <v>22</v>
      </c>
      <c r="M1755" s="36"/>
    </row>
    <row r="1756" ht="252" spans="1:13">
      <c r="A1756" s="325">
        <v>1567</v>
      </c>
      <c r="B1756" s="36" t="s">
        <v>6367</v>
      </c>
      <c r="C1756" s="36"/>
      <c r="D1756" s="36" t="s">
        <v>119</v>
      </c>
      <c r="E1756" s="23" t="s">
        <v>6368</v>
      </c>
      <c r="F1756" s="36"/>
      <c r="G1756" s="37" t="s">
        <v>6240</v>
      </c>
      <c r="H1756" s="37" t="s">
        <v>424</v>
      </c>
      <c r="I1756" s="36" t="s">
        <v>6369</v>
      </c>
      <c r="J1756" s="36" t="s">
        <v>6370</v>
      </c>
      <c r="K1756" s="36" t="s">
        <v>6371</v>
      </c>
      <c r="L1756" s="36" t="s">
        <v>22</v>
      </c>
      <c r="M1756" s="36"/>
    </row>
    <row r="1757" ht="252" spans="1:13">
      <c r="A1757" s="325">
        <v>1568</v>
      </c>
      <c r="B1757" s="36" t="s">
        <v>6372</v>
      </c>
      <c r="C1757" s="36"/>
      <c r="D1757" s="36" t="s">
        <v>119</v>
      </c>
      <c r="E1757" s="23" t="s">
        <v>6373</v>
      </c>
      <c r="F1757" s="36"/>
      <c r="G1757" s="37" t="s">
        <v>6240</v>
      </c>
      <c r="H1757" s="37" t="s">
        <v>424</v>
      </c>
      <c r="I1757" s="36" t="s">
        <v>6374</v>
      </c>
      <c r="J1757" s="36" t="s">
        <v>6370</v>
      </c>
      <c r="K1757" s="36" t="s">
        <v>6371</v>
      </c>
      <c r="L1757" s="36" t="s">
        <v>22</v>
      </c>
      <c r="M1757" s="36"/>
    </row>
    <row r="1758" ht="252" spans="1:13">
      <c r="A1758" s="325">
        <v>1569</v>
      </c>
      <c r="B1758" s="36" t="s">
        <v>6375</v>
      </c>
      <c r="C1758" s="36"/>
      <c r="D1758" s="36" t="s">
        <v>119</v>
      </c>
      <c r="E1758" s="23" t="s">
        <v>6376</v>
      </c>
      <c r="F1758" s="36"/>
      <c r="G1758" s="37" t="s">
        <v>6240</v>
      </c>
      <c r="H1758" s="37" t="s">
        <v>424</v>
      </c>
      <c r="I1758" s="36" t="s">
        <v>6377</v>
      </c>
      <c r="J1758" s="36" t="s">
        <v>6370</v>
      </c>
      <c r="K1758" s="36" t="s">
        <v>6371</v>
      </c>
      <c r="L1758" s="36" t="s">
        <v>22</v>
      </c>
      <c r="M1758" s="36"/>
    </row>
    <row r="1759" ht="252" spans="1:13">
      <c r="A1759" s="325">
        <v>1570</v>
      </c>
      <c r="B1759" s="36" t="s">
        <v>6378</v>
      </c>
      <c r="C1759" s="36"/>
      <c r="D1759" s="36" t="s">
        <v>119</v>
      </c>
      <c r="E1759" s="23" t="s">
        <v>6379</v>
      </c>
      <c r="F1759" s="36"/>
      <c r="G1759" s="37" t="s">
        <v>6240</v>
      </c>
      <c r="H1759" s="37" t="s">
        <v>424</v>
      </c>
      <c r="I1759" s="36" t="s">
        <v>6380</v>
      </c>
      <c r="J1759" s="36" t="s">
        <v>6381</v>
      </c>
      <c r="K1759" s="36" t="s">
        <v>6382</v>
      </c>
      <c r="L1759" s="36" t="s">
        <v>22</v>
      </c>
      <c r="M1759" s="36"/>
    </row>
    <row r="1760" ht="409.5" spans="1:13">
      <c r="A1760" s="325">
        <v>1571</v>
      </c>
      <c r="B1760" s="36" t="s">
        <v>6383</v>
      </c>
      <c r="C1760" s="36"/>
      <c r="D1760" s="36" t="s">
        <v>15</v>
      </c>
      <c r="E1760" s="23" t="s">
        <v>6384</v>
      </c>
      <c r="F1760" s="36"/>
      <c r="G1760" s="37" t="s">
        <v>6240</v>
      </c>
      <c r="H1760" s="37" t="s">
        <v>6385</v>
      </c>
      <c r="I1760" s="36" t="s">
        <v>6386</v>
      </c>
      <c r="J1760" s="36" t="s">
        <v>6387</v>
      </c>
      <c r="K1760" s="36" t="s">
        <v>6388</v>
      </c>
      <c r="L1760" s="36" t="s">
        <v>22</v>
      </c>
      <c r="M1760" s="36"/>
    </row>
    <row r="1761" ht="409.5" spans="1:13">
      <c r="A1761" s="325">
        <v>1572</v>
      </c>
      <c r="B1761" s="36" t="s">
        <v>6389</v>
      </c>
      <c r="C1761" s="36"/>
      <c r="D1761" s="36" t="s">
        <v>15</v>
      </c>
      <c r="E1761" s="23" t="s">
        <v>6390</v>
      </c>
      <c r="F1761" s="36"/>
      <c r="G1761" s="37" t="s">
        <v>6240</v>
      </c>
      <c r="H1761" s="37" t="s">
        <v>6385</v>
      </c>
      <c r="I1761" s="36" t="s">
        <v>6391</v>
      </c>
      <c r="J1761" s="36" t="s">
        <v>6387</v>
      </c>
      <c r="K1761" s="36" t="s">
        <v>6388</v>
      </c>
      <c r="L1761" s="36" t="s">
        <v>22</v>
      </c>
      <c r="M1761" s="36"/>
    </row>
    <row r="1762" ht="409.5" spans="1:13">
      <c r="A1762" s="325">
        <v>1573</v>
      </c>
      <c r="B1762" s="36" t="s">
        <v>6392</v>
      </c>
      <c r="C1762" s="36"/>
      <c r="D1762" s="36" t="s">
        <v>15</v>
      </c>
      <c r="E1762" s="23" t="s">
        <v>6393</v>
      </c>
      <c r="F1762" s="36"/>
      <c r="G1762" s="37" t="s">
        <v>6240</v>
      </c>
      <c r="H1762" s="37" t="s">
        <v>6385</v>
      </c>
      <c r="I1762" s="36" t="s">
        <v>6394</v>
      </c>
      <c r="J1762" s="36" t="s">
        <v>6387</v>
      </c>
      <c r="K1762" s="36" t="s">
        <v>6388</v>
      </c>
      <c r="L1762" s="36" t="s">
        <v>22</v>
      </c>
      <c r="M1762" s="36"/>
    </row>
    <row r="1763" ht="409.5" spans="1:13">
      <c r="A1763" s="325">
        <v>1574</v>
      </c>
      <c r="B1763" s="36" t="s">
        <v>6395</v>
      </c>
      <c r="C1763" s="36"/>
      <c r="D1763" s="36" t="s">
        <v>15</v>
      </c>
      <c r="E1763" s="23" t="s">
        <v>6396</v>
      </c>
      <c r="F1763" s="36"/>
      <c r="G1763" s="37" t="s">
        <v>6240</v>
      </c>
      <c r="H1763" s="37" t="s">
        <v>6385</v>
      </c>
      <c r="I1763" s="36" t="s">
        <v>6397</v>
      </c>
      <c r="J1763" s="36" t="s">
        <v>6387</v>
      </c>
      <c r="K1763" s="36" t="s">
        <v>6388</v>
      </c>
      <c r="L1763" s="36" t="s">
        <v>22</v>
      </c>
      <c r="M1763" s="36"/>
    </row>
    <row r="1764" ht="409.5" spans="1:13">
      <c r="A1764" s="325">
        <v>1575</v>
      </c>
      <c r="B1764" s="36" t="s">
        <v>6398</v>
      </c>
      <c r="C1764" s="36"/>
      <c r="D1764" s="36" t="s">
        <v>15</v>
      </c>
      <c r="E1764" s="23" t="s">
        <v>6399</v>
      </c>
      <c r="F1764" s="36"/>
      <c r="G1764" s="37" t="s">
        <v>6240</v>
      </c>
      <c r="H1764" s="37" t="s">
        <v>6385</v>
      </c>
      <c r="I1764" s="36" t="s">
        <v>6400</v>
      </c>
      <c r="J1764" s="36" t="s">
        <v>6387</v>
      </c>
      <c r="K1764" s="36" t="s">
        <v>6388</v>
      </c>
      <c r="L1764" s="36" t="s">
        <v>22</v>
      </c>
      <c r="M1764" s="36"/>
    </row>
    <row r="1765" ht="409.5" spans="1:13">
      <c r="A1765" s="325">
        <v>1576</v>
      </c>
      <c r="B1765" s="36" t="s">
        <v>6401</v>
      </c>
      <c r="C1765" s="36"/>
      <c r="D1765" s="36" t="s">
        <v>15</v>
      </c>
      <c r="E1765" s="23" t="s">
        <v>6402</v>
      </c>
      <c r="F1765" s="36"/>
      <c r="G1765" s="37" t="s">
        <v>6240</v>
      </c>
      <c r="H1765" s="37" t="s">
        <v>6385</v>
      </c>
      <c r="I1765" s="36" t="s">
        <v>6403</v>
      </c>
      <c r="J1765" s="36" t="s">
        <v>6387</v>
      </c>
      <c r="K1765" s="36" t="s">
        <v>6388</v>
      </c>
      <c r="L1765" s="36" t="s">
        <v>22</v>
      </c>
      <c r="M1765" s="36"/>
    </row>
    <row r="1766" ht="409.5" spans="1:13">
      <c r="A1766" s="325">
        <v>1577</v>
      </c>
      <c r="B1766" s="36" t="s">
        <v>6404</v>
      </c>
      <c r="C1766" s="36"/>
      <c r="D1766" s="36" t="s">
        <v>15</v>
      </c>
      <c r="E1766" s="23" t="s">
        <v>6405</v>
      </c>
      <c r="F1766" s="36"/>
      <c r="G1766" s="37" t="s">
        <v>6240</v>
      </c>
      <c r="H1766" s="37" t="s">
        <v>6385</v>
      </c>
      <c r="I1766" s="36" t="s">
        <v>6406</v>
      </c>
      <c r="J1766" s="36" t="s">
        <v>6387</v>
      </c>
      <c r="K1766" s="36" t="s">
        <v>6388</v>
      </c>
      <c r="L1766" s="36" t="s">
        <v>22</v>
      </c>
      <c r="M1766" s="36"/>
    </row>
    <row r="1767" ht="409.5" spans="1:13">
      <c r="A1767" s="325">
        <v>1578</v>
      </c>
      <c r="B1767" s="36" t="s">
        <v>6407</v>
      </c>
      <c r="C1767" s="36"/>
      <c r="D1767" s="36" t="s">
        <v>15</v>
      </c>
      <c r="E1767" s="23" t="s">
        <v>6408</v>
      </c>
      <c r="F1767" s="36"/>
      <c r="G1767" s="37" t="s">
        <v>6240</v>
      </c>
      <c r="H1767" s="37" t="s">
        <v>6385</v>
      </c>
      <c r="I1767" s="36" t="s">
        <v>6409</v>
      </c>
      <c r="J1767" s="36" t="s">
        <v>6387</v>
      </c>
      <c r="K1767" s="36" t="s">
        <v>6388</v>
      </c>
      <c r="L1767" s="36" t="s">
        <v>22</v>
      </c>
      <c r="M1767" s="36"/>
    </row>
    <row r="1768" ht="409.5" spans="1:13">
      <c r="A1768" s="325">
        <v>1579</v>
      </c>
      <c r="B1768" s="36" t="s">
        <v>6410</v>
      </c>
      <c r="C1768" s="36"/>
      <c r="D1768" s="36" t="s">
        <v>15</v>
      </c>
      <c r="E1768" s="23" t="s">
        <v>6411</v>
      </c>
      <c r="F1768" s="36"/>
      <c r="G1768" s="37" t="s">
        <v>6240</v>
      </c>
      <c r="H1768" s="37" t="s">
        <v>6385</v>
      </c>
      <c r="I1768" s="36" t="s">
        <v>6412</v>
      </c>
      <c r="J1768" s="36" t="s">
        <v>6387</v>
      </c>
      <c r="K1768" s="36" t="s">
        <v>6388</v>
      </c>
      <c r="L1768" s="36" t="s">
        <v>22</v>
      </c>
      <c r="M1768" s="36"/>
    </row>
    <row r="1769" ht="409.5" spans="1:13">
      <c r="A1769" s="325">
        <v>1580</v>
      </c>
      <c r="B1769" s="36" t="s">
        <v>6413</v>
      </c>
      <c r="C1769" s="36"/>
      <c r="D1769" s="36" t="s">
        <v>15</v>
      </c>
      <c r="E1769" s="23" t="s">
        <v>6414</v>
      </c>
      <c r="F1769" s="36"/>
      <c r="G1769" s="37" t="s">
        <v>6240</v>
      </c>
      <c r="H1769" s="37" t="s">
        <v>6385</v>
      </c>
      <c r="I1769" s="36" t="s">
        <v>6415</v>
      </c>
      <c r="J1769" s="36" t="s">
        <v>6387</v>
      </c>
      <c r="K1769" s="36" t="s">
        <v>6388</v>
      </c>
      <c r="L1769" s="36" t="s">
        <v>22</v>
      </c>
      <c r="M1769" s="36"/>
    </row>
    <row r="1770" ht="409.5" spans="1:13">
      <c r="A1770" s="325">
        <v>1581</v>
      </c>
      <c r="B1770" s="36" t="s">
        <v>6416</v>
      </c>
      <c r="C1770" s="36"/>
      <c r="D1770" s="36" t="s">
        <v>15</v>
      </c>
      <c r="E1770" s="23" t="s">
        <v>6417</v>
      </c>
      <c r="F1770" s="36"/>
      <c r="G1770" s="37" t="s">
        <v>6240</v>
      </c>
      <c r="H1770" s="37" t="s">
        <v>6385</v>
      </c>
      <c r="I1770" s="36" t="s">
        <v>6418</v>
      </c>
      <c r="J1770" s="36" t="s">
        <v>6387</v>
      </c>
      <c r="K1770" s="36" t="s">
        <v>6388</v>
      </c>
      <c r="L1770" s="36" t="s">
        <v>22</v>
      </c>
      <c r="M1770" s="36"/>
    </row>
    <row r="1771" ht="409.5" spans="1:13">
      <c r="A1771" s="325">
        <v>1582</v>
      </c>
      <c r="B1771" s="36" t="s">
        <v>6419</v>
      </c>
      <c r="C1771" s="36"/>
      <c r="D1771" s="36" t="s">
        <v>15</v>
      </c>
      <c r="E1771" s="23" t="s">
        <v>6420</v>
      </c>
      <c r="F1771" s="36"/>
      <c r="G1771" s="37" t="s">
        <v>6240</v>
      </c>
      <c r="H1771" s="37" t="s">
        <v>6385</v>
      </c>
      <c r="I1771" s="36" t="s">
        <v>6421</v>
      </c>
      <c r="J1771" s="36" t="s">
        <v>6387</v>
      </c>
      <c r="K1771" s="36" t="s">
        <v>6388</v>
      </c>
      <c r="L1771" s="36" t="s">
        <v>22</v>
      </c>
      <c r="M1771" s="36"/>
    </row>
    <row r="1772" ht="409.5" spans="1:13">
      <c r="A1772" s="325">
        <v>1583</v>
      </c>
      <c r="B1772" s="36" t="s">
        <v>6422</v>
      </c>
      <c r="C1772" s="36"/>
      <c r="D1772" s="36" t="s">
        <v>15</v>
      </c>
      <c r="E1772" s="23" t="s">
        <v>6423</v>
      </c>
      <c r="F1772" s="36"/>
      <c r="G1772" s="37" t="s">
        <v>6240</v>
      </c>
      <c r="H1772" s="37" t="s">
        <v>6385</v>
      </c>
      <c r="I1772" s="36" t="s">
        <v>6424</v>
      </c>
      <c r="J1772" s="36" t="s">
        <v>6387</v>
      </c>
      <c r="K1772" s="36" t="s">
        <v>6388</v>
      </c>
      <c r="L1772" s="36" t="s">
        <v>22</v>
      </c>
      <c r="M1772" s="36"/>
    </row>
    <row r="1773" ht="409.5" spans="1:13">
      <c r="A1773" s="325">
        <v>1584</v>
      </c>
      <c r="B1773" s="36" t="s">
        <v>6425</v>
      </c>
      <c r="C1773" s="36"/>
      <c r="D1773" s="36" t="s">
        <v>15</v>
      </c>
      <c r="E1773" s="23" t="s">
        <v>6426</v>
      </c>
      <c r="F1773" s="36"/>
      <c r="G1773" s="37" t="s">
        <v>6240</v>
      </c>
      <c r="H1773" s="37" t="s">
        <v>6385</v>
      </c>
      <c r="I1773" s="36" t="s">
        <v>6427</v>
      </c>
      <c r="J1773" s="36" t="s">
        <v>6387</v>
      </c>
      <c r="K1773" s="36" t="s">
        <v>6388</v>
      </c>
      <c r="L1773" s="36" t="s">
        <v>22</v>
      </c>
      <c r="M1773" s="36"/>
    </row>
    <row r="1774" ht="409.5" spans="1:13">
      <c r="A1774" s="325">
        <v>1585</v>
      </c>
      <c r="B1774" s="36" t="s">
        <v>6428</v>
      </c>
      <c r="C1774" s="36"/>
      <c r="D1774" s="36" t="s">
        <v>15</v>
      </c>
      <c r="E1774" s="23" t="s">
        <v>6429</v>
      </c>
      <c r="F1774" s="36"/>
      <c r="G1774" s="37" t="s">
        <v>6240</v>
      </c>
      <c r="H1774" s="37" t="s">
        <v>6385</v>
      </c>
      <c r="I1774" s="36" t="s">
        <v>6430</v>
      </c>
      <c r="J1774" s="36" t="s">
        <v>6387</v>
      </c>
      <c r="K1774" s="36" t="s">
        <v>6388</v>
      </c>
      <c r="L1774" s="36" t="s">
        <v>22</v>
      </c>
      <c r="M1774" s="36"/>
    </row>
    <row r="1775" ht="409.5" spans="1:13">
      <c r="A1775" s="325">
        <v>1586</v>
      </c>
      <c r="B1775" s="36" t="s">
        <v>6431</v>
      </c>
      <c r="C1775" s="36"/>
      <c r="D1775" s="36" t="s">
        <v>15</v>
      </c>
      <c r="E1775" s="23" t="s">
        <v>6432</v>
      </c>
      <c r="F1775" s="36"/>
      <c r="G1775" s="37" t="s">
        <v>6240</v>
      </c>
      <c r="H1775" s="37" t="s">
        <v>6385</v>
      </c>
      <c r="I1775" s="36" t="s">
        <v>6433</v>
      </c>
      <c r="J1775" s="36" t="s">
        <v>6387</v>
      </c>
      <c r="K1775" s="36" t="s">
        <v>6388</v>
      </c>
      <c r="L1775" s="36" t="s">
        <v>22</v>
      </c>
      <c r="M1775" s="36"/>
    </row>
    <row r="1776" ht="409.5" spans="1:13">
      <c r="A1776" s="325">
        <v>1587</v>
      </c>
      <c r="B1776" s="36" t="s">
        <v>6434</v>
      </c>
      <c r="C1776" s="36"/>
      <c r="D1776" s="36" t="s">
        <v>15</v>
      </c>
      <c r="E1776" s="23" t="s">
        <v>6435</v>
      </c>
      <c r="F1776" s="36"/>
      <c r="G1776" s="37" t="s">
        <v>6240</v>
      </c>
      <c r="H1776" s="37" t="s">
        <v>6385</v>
      </c>
      <c r="I1776" s="36" t="s">
        <v>6436</v>
      </c>
      <c r="J1776" s="36" t="s">
        <v>6387</v>
      </c>
      <c r="K1776" s="36" t="s">
        <v>6388</v>
      </c>
      <c r="L1776" s="36" t="s">
        <v>22</v>
      </c>
      <c r="M1776" s="36"/>
    </row>
    <row r="1777" ht="409.5" spans="1:13">
      <c r="A1777" s="325">
        <v>1588</v>
      </c>
      <c r="B1777" s="36" t="s">
        <v>6437</v>
      </c>
      <c r="C1777" s="36"/>
      <c r="D1777" s="36" t="s">
        <v>15</v>
      </c>
      <c r="E1777" s="23" t="s">
        <v>6438</v>
      </c>
      <c r="F1777" s="36"/>
      <c r="G1777" s="37" t="s">
        <v>6240</v>
      </c>
      <c r="H1777" s="37" t="s">
        <v>6385</v>
      </c>
      <c r="I1777" s="36" t="s">
        <v>6439</v>
      </c>
      <c r="J1777" s="36" t="s">
        <v>6387</v>
      </c>
      <c r="K1777" s="36" t="s">
        <v>6388</v>
      </c>
      <c r="L1777" s="36" t="s">
        <v>22</v>
      </c>
      <c r="M1777" s="36"/>
    </row>
    <row r="1778" ht="409.5" spans="1:13">
      <c r="A1778" s="325">
        <v>1589</v>
      </c>
      <c r="B1778" s="36" t="s">
        <v>6440</v>
      </c>
      <c r="C1778" s="36"/>
      <c r="D1778" s="36" t="s">
        <v>15</v>
      </c>
      <c r="E1778" s="23" t="s">
        <v>6441</v>
      </c>
      <c r="F1778" s="36"/>
      <c r="G1778" s="37" t="s">
        <v>6240</v>
      </c>
      <c r="H1778" s="37" t="s">
        <v>6385</v>
      </c>
      <c r="I1778" s="36" t="s">
        <v>6442</v>
      </c>
      <c r="J1778" s="36" t="s">
        <v>6387</v>
      </c>
      <c r="K1778" s="36" t="s">
        <v>6388</v>
      </c>
      <c r="L1778" s="36" t="s">
        <v>22</v>
      </c>
      <c r="M1778" s="36"/>
    </row>
    <row r="1779" ht="409.5" spans="1:13">
      <c r="A1779" s="325">
        <v>1590</v>
      </c>
      <c r="B1779" s="36" t="s">
        <v>6443</v>
      </c>
      <c r="C1779" s="36"/>
      <c r="D1779" s="36" t="s">
        <v>15</v>
      </c>
      <c r="E1779" s="23" t="s">
        <v>6444</v>
      </c>
      <c r="F1779" s="36"/>
      <c r="G1779" s="37" t="s">
        <v>6240</v>
      </c>
      <c r="H1779" s="37" t="s">
        <v>6385</v>
      </c>
      <c r="I1779" s="36" t="s">
        <v>6445</v>
      </c>
      <c r="J1779" s="36" t="s">
        <v>6387</v>
      </c>
      <c r="K1779" s="36" t="s">
        <v>6388</v>
      </c>
      <c r="L1779" s="36" t="s">
        <v>22</v>
      </c>
      <c r="M1779" s="36"/>
    </row>
    <row r="1780" ht="409.5" spans="1:13">
      <c r="A1780" s="325">
        <v>1591</v>
      </c>
      <c r="B1780" s="36" t="s">
        <v>6446</v>
      </c>
      <c r="C1780" s="36"/>
      <c r="D1780" s="36" t="s">
        <v>15</v>
      </c>
      <c r="E1780" s="23" t="s">
        <v>6447</v>
      </c>
      <c r="F1780" s="36"/>
      <c r="G1780" s="37" t="s">
        <v>6240</v>
      </c>
      <c r="H1780" s="37" t="s">
        <v>6385</v>
      </c>
      <c r="I1780" s="36" t="s">
        <v>6448</v>
      </c>
      <c r="J1780" s="36" t="s">
        <v>6387</v>
      </c>
      <c r="K1780" s="36" t="s">
        <v>6388</v>
      </c>
      <c r="L1780" s="36" t="s">
        <v>22</v>
      </c>
      <c r="M1780" s="36"/>
    </row>
    <row r="1781" ht="409.5" spans="1:13">
      <c r="A1781" s="325">
        <v>1592</v>
      </c>
      <c r="B1781" s="36" t="s">
        <v>6449</v>
      </c>
      <c r="C1781" s="36"/>
      <c r="D1781" s="36" t="s">
        <v>15</v>
      </c>
      <c r="E1781" s="23" t="s">
        <v>6450</v>
      </c>
      <c r="F1781" s="36"/>
      <c r="G1781" s="37" t="s">
        <v>6240</v>
      </c>
      <c r="H1781" s="37" t="s">
        <v>6385</v>
      </c>
      <c r="I1781" s="36" t="s">
        <v>6451</v>
      </c>
      <c r="J1781" s="36" t="s">
        <v>6387</v>
      </c>
      <c r="K1781" s="36" t="s">
        <v>6388</v>
      </c>
      <c r="L1781" s="36" t="s">
        <v>22</v>
      </c>
      <c r="M1781" s="36"/>
    </row>
    <row r="1782" ht="409.5" spans="1:13">
      <c r="A1782" s="325">
        <v>1593</v>
      </c>
      <c r="B1782" s="36" t="s">
        <v>6452</v>
      </c>
      <c r="C1782" s="36"/>
      <c r="D1782" s="36" t="s">
        <v>15</v>
      </c>
      <c r="E1782" s="23" t="s">
        <v>6453</v>
      </c>
      <c r="F1782" s="36"/>
      <c r="G1782" s="37" t="s">
        <v>6240</v>
      </c>
      <c r="H1782" s="37" t="s">
        <v>6385</v>
      </c>
      <c r="I1782" s="36" t="s">
        <v>6454</v>
      </c>
      <c r="J1782" s="36" t="s">
        <v>6387</v>
      </c>
      <c r="K1782" s="36" t="s">
        <v>6388</v>
      </c>
      <c r="L1782" s="36" t="s">
        <v>22</v>
      </c>
      <c r="M1782" s="36"/>
    </row>
    <row r="1783" ht="409.5" spans="1:13">
      <c r="A1783" s="325">
        <v>1594</v>
      </c>
      <c r="B1783" s="36" t="s">
        <v>6455</v>
      </c>
      <c r="C1783" s="36"/>
      <c r="D1783" s="36" t="s">
        <v>15</v>
      </c>
      <c r="E1783" s="23" t="s">
        <v>6456</v>
      </c>
      <c r="F1783" s="36"/>
      <c r="G1783" s="37" t="s">
        <v>6240</v>
      </c>
      <c r="H1783" s="37" t="s">
        <v>6385</v>
      </c>
      <c r="I1783" s="36" t="s">
        <v>6457</v>
      </c>
      <c r="J1783" s="36" t="s">
        <v>6387</v>
      </c>
      <c r="K1783" s="36" t="s">
        <v>6388</v>
      </c>
      <c r="L1783" s="36" t="s">
        <v>22</v>
      </c>
      <c r="M1783" s="36"/>
    </row>
    <row r="1784" ht="409.5" spans="1:13">
      <c r="A1784" s="325">
        <v>1595</v>
      </c>
      <c r="B1784" s="36" t="s">
        <v>6458</v>
      </c>
      <c r="C1784" s="36"/>
      <c r="D1784" s="36" t="s">
        <v>15</v>
      </c>
      <c r="E1784" s="23" t="s">
        <v>6459</v>
      </c>
      <c r="F1784" s="36"/>
      <c r="G1784" s="37" t="s">
        <v>6240</v>
      </c>
      <c r="H1784" s="37" t="s">
        <v>6385</v>
      </c>
      <c r="I1784" s="36" t="s">
        <v>6460</v>
      </c>
      <c r="J1784" s="36" t="s">
        <v>6387</v>
      </c>
      <c r="K1784" s="36" t="s">
        <v>6388</v>
      </c>
      <c r="L1784" s="36" t="s">
        <v>22</v>
      </c>
      <c r="M1784" s="36"/>
    </row>
    <row r="1785" ht="409.5" spans="1:13">
      <c r="A1785" s="325">
        <v>1596</v>
      </c>
      <c r="B1785" s="36" t="s">
        <v>6461</v>
      </c>
      <c r="C1785" s="36"/>
      <c r="D1785" s="36" t="s">
        <v>15</v>
      </c>
      <c r="E1785" s="23" t="s">
        <v>6462</v>
      </c>
      <c r="F1785" s="36"/>
      <c r="G1785" s="37" t="s">
        <v>6240</v>
      </c>
      <c r="H1785" s="37" t="s">
        <v>6385</v>
      </c>
      <c r="I1785" s="36" t="s">
        <v>6463</v>
      </c>
      <c r="J1785" s="36" t="s">
        <v>6387</v>
      </c>
      <c r="K1785" s="36" t="s">
        <v>6388</v>
      </c>
      <c r="L1785" s="36" t="s">
        <v>22</v>
      </c>
      <c r="M1785" s="36"/>
    </row>
    <row r="1786" ht="409.5" spans="1:13">
      <c r="A1786" s="325">
        <v>1597</v>
      </c>
      <c r="B1786" s="36" t="s">
        <v>6464</v>
      </c>
      <c r="C1786" s="36"/>
      <c r="D1786" s="36" t="s">
        <v>15</v>
      </c>
      <c r="E1786" s="23" t="s">
        <v>6465</v>
      </c>
      <c r="F1786" s="36"/>
      <c r="G1786" s="37" t="s">
        <v>6240</v>
      </c>
      <c r="H1786" s="37" t="s">
        <v>6385</v>
      </c>
      <c r="I1786" s="36" t="s">
        <v>6466</v>
      </c>
      <c r="J1786" s="36" t="s">
        <v>6387</v>
      </c>
      <c r="K1786" s="36" t="s">
        <v>6388</v>
      </c>
      <c r="L1786" s="36" t="s">
        <v>22</v>
      </c>
      <c r="M1786" s="36"/>
    </row>
    <row r="1787" ht="409.5" spans="1:13">
      <c r="A1787" s="325">
        <v>1598</v>
      </c>
      <c r="B1787" s="36" t="s">
        <v>6467</v>
      </c>
      <c r="C1787" s="36"/>
      <c r="D1787" s="36" t="s">
        <v>15</v>
      </c>
      <c r="E1787" s="23" t="s">
        <v>6468</v>
      </c>
      <c r="F1787" s="36"/>
      <c r="G1787" s="37" t="s">
        <v>6240</v>
      </c>
      <c r="H1787" s="37" t="s">
        <v>6385</v>
      </c>
      <c r="I1787" s="36" t="s">
        <v>6451</v>
      </c>
      <c r="J1787" s="36" t="s">
        <v>6387</v>
      </c>
      <c r="K1787" s="36" t="s">
        <v>6388</v>
      </c>
      <c r="L1787" s="36" t="s">
        <v>22</v>
      </c>
      <c r="M1787" s="36"/>
    </row>
    <row r="1788" ht="409.5" spans="1:13">
      <c r="A1788" s="325">
        <v>1599</v>
      </c>
      <c r="B1788" s="36" t="s">
        <v>6469</v>
      </c>
      <c r="C1788" s="36"/>
      <c r="D1788" s="36" t="s">
        <v>15</v>
      </c>
      <c r="E1788" s="23" t="s">
        <v>6470</v>
      </c>
      <c r="F1788" s="36"/>
      <c r="G1788" s="37" t="s">
        <v>6240</v>
      </c>
      <c r="H1788" s="37" t="s">
        <v>6385</v>
      </c>
      <c r="I1788" s="36" t="s">
        <v>6471</v>
      </c>
      <c r="J1788" s="36" t="s">
        <v>6387</v>
      </c>
      <c r="K1788" s="36" t="s">
        <v>6388</v>
      </c>
      <c r="L1788" s="36" t="s">
        <v>22</v>
      </c>
      <c r="M1788" s="36"/>
    </row>
    <row r="1789" ht="409.5" spans="1:13">
      <c r="A1789" s="325">
        <v>1600</v>
      </c>
      <c r="B1789" s="36" t="s">
        <v>6472</v>
      </c>
      <c r="C1789" s="36"/>
      <c r="D1789" s="36" t="s">
        <v>15</v>
      </c>
      <c r="E1789" s="23" t="s">
        <v>6473</v>
      </c>
      <c r="F1789" s="36"/>
      <c r="G1789" s="37" t="s">
        <v>6240</v>
      </c>
      <c r="H1789" s="37" t="s">
        <v>6385</v>
      </c>
      <c r="I1789" s="36" t="s">
        <v>6463</v>
      </c>
      <c r="J1789" s="36" t="s">
        <v>6387</v>
      </c>
      <c r="K1789" s="36" t="s">
        <v>6388</v>
      </c>
      <c r="L1789" s="36" t="s">
        <v>22</v>
      </c>
      <c r="M1789" s="36"/>
    </row>
    <row r="1790" ht="409.5" spans="1:13">
      <c r="A1790" s="325">
        <v>1601</v>
      </c>
      <c r="B1790" s="36" t="s">
        <v>6474</v>
      </c>
      <c r="C1790" s="36"/>
      <c r="D1790" s="36" t="s">
        <v>15</v>
      </c>
      <c r="E1790" s="23" t="s">
        <v>6475</v>
      </c>
      <c r="F1790" s="36"/>
      <c r="G1790" s="37" t="s">
        <v>6240</v>
      </c>
      <c r="H1790" s="37" t="s">
        <v>6385</v>
      </c>
      <c r="I1790" s="36" t="s">
        <v>6476</v>
      </c>
      <c r="J1790" s="36" t="s">
        <v>6387</v>
      </c>
      <c r="K1790" s="36" t="s">
        <v>6388</v>
      </c>
      <c r="L1790" s="36" t="s">
        <v>22</v>
      </c>
      <c r="M1790" s="36"/>
    </row>
    <row r="1791" ht="409.5" spans="1:13">
      <c r="A1791" s="325">
        <v>1602</v>
      </c>
      <c r="B1791" s="36" t="s">
        <v>6477</v>
      </c>
      <c r="C1791" s="36"/>
      <c r="D1791" s="36" t="s">
        <v>15</v>
      </c>
      <c r="E1791" s="23" t="s">
        <v>6478</v>
      </c>
      <c r="F1791" s="36"/>
      <c r="G1791" s="37" t="s">
        <v>6240</v>
      </c>
      <c r="H1791" s="37" t="s">
        <v>6385</v>
      </c>
      <c r="I1791" s="36" t="s">
        <v>6479</v>
      </c>
      <c r="J1791" s="36" t="s">
        <v>6387</v>
      </c>
      <c r="K1791" s="36" t="s">
        <v>6388</v>
      </c>
      <c r="L1791" s="36" t="s">
        <v>22</v>
      </c>
      <c r="M1791" s="36"/>
    </row>
    <row r="1792" ht="409.5" spans="1:13">
      <c r="A1792" s="325">
        <v>1603</v>
      </c>
      <c r="B1792" s="36" t="s">
        <v>6480</v>
      </c>
      <c r="C1792" s="36"/>
      <c r="D1792" s="36" t="s">
        <v>15</v>
      </c>
      <c r="E1792" s="23" t="s">
        <v>6481</v>
      </c>
      <c r="F1792" s="36"/>
      <c r="G1792" s="37" t="s">
        <v>6240</v>
      </c>
      <c r="H1792" s="37" t="s">
        <v>6385</v>
      </c>
      <c r="I1792" s="36" t="s">
        <v>6482</v>
      </c>
      <c r="J1792" s="36" t="s">
        <v>6387</v>
      </c>
      <c r="K1792" s="36" t="s">
        <v>6388</v>
      </c>
      <c r="L1792" s="36" t="s">
        <v>22</v>
      </c>
      <c r="M1792" s="36"/>
    </row>
    <row r="1793" ht="409.5" spans="1:13">
      <c r="A1793" s="325">
        <v>1604</v>
      </c>
      <c r="B1793" s="36" t="s">
        <v>6483</v>
      </c>
      <c r="C1793" s="36"/>
      <c r="D1793" s="36" t="s">
        <v>15</v>
      </c>
      <c r="E1793" s="23" t="s">
        <v>6484</v>
      </c>
      <c r="F1793" s="36"/>
      <c r="G1793" s="37" t="s">
        <v>6240</v>
      </c>
      <c r="H1793" s="37" t="s">
        <v>6385</v>
      </c>
      <c r="I1793" s="36" t="s">
        <v>6485</v>
      </c>
      <c r="J1793" s="36" t="s">
        <v>6387</v>
      </c>
      <c r="K1793" s="36" t="s">
        <v>6388</v>
      </c>
      <c r="L1793" s="36" t="s">
        <v>22</v>
      </c>
      <c r="M1793" s="36"/>
    </row>
    <row r="1794" ht="409.5" spans="1:13">
      <c r="A1794" s="325">
        <v>1605</v>
      </c>
      <c r="B1794" s="36" t="s">
        <v>6486</v>
      </c>
      <c r="C1794" s="36"/>
      <c r="D1794" s="36" t="s">
        <v>15</v>
      </c>
      <c r="E1794" s="23" t="s">
        <v>6487</v>
      </c>
      <c r="F1794" s="36"/>
      <c r="G1794" s="37" t="s">
        <v>6240</v>
      </c>
      <c r="H1794" s="37" t="s">
        <v>6385</v>
      </c>
      <c r="I1794" s="36" t="s">
        <v>6488</v>
      </c>
      <c r="J1794" s="36" t="s">
        <v>6387</v>
      </c>
      <c r="K1794" s="36" t="s">
        <v>6388</v>
      </c>
      <c r="L1794" s="36" t="s">
        <v>22</v>
      </c>
      <c r="M1794" s="36"/>
    </row>
    <row r="1795" ht="409.5" spans="1:13">
      <c r="A1795" s="325">
        <v>1606</v>
      </c>
      <c r="B1795" s="36" t="s">
        <v>6489</v>
      </c>
      <c r="C1795" s="36"/>
      <c r="D1795" s="36" t="s">
        <v>15</v>
      </c>
      <c r="E1795" s="23" t="s">
        <v>6490</v>
      </c>
      <c r="F1795" s="36"/>
      <c r="G1795" s="37" t="s">
        <v>6240</v>
      </c>
      <c r="H1795" s="37" t="s">
        <v>6385</v>
      </c>
      <c r="I1795" s="36" t="s">
        <v>6491</v>
      </c>
      <c r="J1795" s="36" t="s">
        <v>6387</v>
      </c>
      <c r="K1795" s="36" t="s">
        <v>6388</v>
      </c>
      <c r="L1795" s="36" t="s">
        <v>22</v>
      </c>
      <c r="M1795" s="36"/>
    </row>
    <row r="1796" ht="409.5" spans="1:13">
      <c r="A1796" s="325">
        <v>1607</v>
      </c>
      <c r="B1796" s="36" t="s">
        <v>6492</v>
      </c>
      <c r="C1796" s="36"/>
      <c r="D1796" s="36" t="s">
        <v>15</v>
      </c>
      <c r="E1796" s="23" t="s">
        <v>6493</v>
      </c>
      <c r="F1796" s="36"/>
      <c r="G1796" s="37" t="s">
        <v>6240</v>
      </c>
      <c r="H1796" s="37" t="s">
        <v>6385</v>
      </c>
      <c r="I1796" s="36" t="s">
        <v>6494</v>
      </c>
      <c r="J1796" s="36" t="s">
        <v>6387</v>
      </c>
      <c r="K1796" s="36" t="s">
        <v>6388</v>
      </c>
      <c r="L1796" s="36" t="s">
        <v>22</v>
      </c>
      <c r="M1796" s="36"/>
    </row>
    <row r="1797" ht="409.5" spans="1:13">
      <c r="A1797" s="325">
        <v>1608</v>
      </c>
      <c r="B1797" s="36" t="s">
        <v>6495</v>
      </c>
      <c r="C1797" s="36"/>
      <c r="D1797" s="36" t="s">
        <v>15</v>
      </c>
      <c r="E1797" s="23" t="s">
        <v>6496</v>
      </c>
      <c r="F1797" s="36"/>
      <c r="G1797" s="37" t="s">
        <v>6240</v>
      </c>
      <c r="H1797" s="37" t="s">
        <v>6385</v>
      </c>
      <c r="I1797" s="36" t="s">
        <v>6497</v>
      </c>
      <c r="J1797" s="36" t="s">
        <v>6387</v>
      </c>
      <c r="K1797" s="36" t="s">
        <v>6388</v>
      </c>
      <c r="L1797" s="36" t="s">
        <v>22</v>
      </c>
      <c r="M1797" s="36"/>
    </row>
    <row r="1798" ht="409.5" spans="1:13">
      <c r="A1798" s="325">
        <v>1609</v>
      </c>
      <c r="B1798" s="36" t="s">
        <v>6498</v>
      </c>
      <c r="C1798" s="36"/>
      <c r="D1798" s="36" t="s">
        <v>15</v>
      </c>
      <c r="E1798" s="23" t="s">
        <v>6499</v>
      </c>
      <c r="F1798" s="36"/>
      <c r="G1798" s="37" t="s">
        <v>6240</v>
      </c>
      <c r="H1798" s="37" t="s">
        <v>6385</v>
      </c>
      <c r="I1798" s="36" t="s">
        <v>6500</v>
      </c>
      <c r="J1798" s="36" t="s">
        <v>6387</v>
      </c>
      <c r="K1798" s="36" t="s">
        <v>6388</v>
      </c>
      <c r="L1798" s="36" t="s">
        <v>22</v>
      </c>
      <c r="M1798" s="36"/>
    </row>
    <row r="1799" ht="409.5" spans="1:13">
      <c r="A1799" s="325">
        <v>1610</v>
      </c>
      <c r="B1799" s="36" t="s">
        <v>6501</v>
      </c>
      <c r="C1799" s="36"/>
      <c r="D1799" s="36" t="s">
        <v>15</v>
      </c>
      <c r="E1799" s="23" t="s">
        <v>6502</v>
      </c>
      <c r="F1799" s="36"/>
      <c r="G1799" s="37" t="s">
        <v>6240</v>
      </c>
      <c r="H1799" s="37" t="s">
        <v>6385</v>
      </c>
      <c r="I1799" s="36" t="s">
        <v>6503</v>
      </c>
      <c r="J1799" s="36" t="s">
        <v>6387</v>
      </c>
      <c r="K1799" s="36" t="s">
        <v>6388</v>
      </c>
      <c r="L1799" s="36" t="s">
        <v>22</v>
      </c>
      <c r="M1799" s="36"/>
    </row>
    <row r="1800" ht="409.5" spans="1:13">
      <c r="A1800" s="325">
        <v>1611</v>
      </c>
      <c r="B1800" s="36" t="s">
        <v>6504</v>
      </c>
      <c r="C1800" s="36"/>
      <c r="D1800" s="36" t="s">
        <v>15</v>
      </c>
      <c r="E1800" s="23" t="s">
        <v>6505</v>
      </c>
      <c r="F1800" s="36"/>
      <c r="G1800" s="37" t="s">
        <v>6240</v>
      </c>
      <c r="H1800" s="37" t="s">
        <v>6385</v>
      </c>
      <c r="I1800" s="36" t="s">
        <v>6506</v>
      </c>
      <c r="J1800" s="36" t="s">
        <v>6387</v>
      </c>
      <c r="K1800" s="36" t="s">
        <v>6388</v>
      </c>
      <c r="L1800" s="36" t="s">
        <v>22</v>
      </c>
      <c r="M1800" s="36"/>
    </row>
    <row r="1801" ht="409.5" spans="1:13">
      <c r="A1801" s="325">
        <v>1612</v>
      </c>
      <c r="B1801" s="36" t="s">
        <v>6507</v>
      </c>
      <c r="C1801" s="36"/>
      <c r="D1801" s="36" t="s">
        <v>15</v>
      </c>
      <c r="E1801" s="23" t="s">
        <v>6508</v>
      </c>
      <c r="F1801" s="36"/>
      <c r="G1801" s="37" t="s">
        <v>6240</v>
      </c>
      <c r="H1801" s="37" t="s">
        <v>6385</v>
      </c>
      <c r="I1801" s="36" t="s">
        <v>6509</v>
      </c>
      <c r="J1801" s="36" t="s">
        <v>6387</v>
      </c>
      <c r="K1801" s="36" t="s">
        <v>6388</v>
      </c>
      <c r="L1801" s="36" t="s">
        <v>22</v>
      </c>
      <c r="M1801" s="36"/>
    </row>
    <row r="1802" ht="409.5" spans="1:13">
      <c r="A1802" s="325">
        <v>1613</v>
      </c>
      <c r="B1802" s="36" t="s">
        <v>6510</v>
      </c>
      <c r="C1802" s="36"/>
      <c r="D1802" s="36" t="s">
        <v>15</v>
      </c>
      <c r="E1802" s="23" t="s">
        <v>6511</v>
      </c>
      <c r="F1802" s="36"/>
      <c r="G1802" s="37" t="s">
        <v>6240</v>
      </c>
      <c r="H1802" s="37" t="s">
        <v>6385</v>
      </c>
      <c r="I1802" s="36" t="s">
        <v>6512</v>
      </c>
      <c r="J1802" s="36" t="s">
        <v>6387</v>
      </c>
      <c r="K1802" s="36" t="s">
        <v>6388</v>
      </c>
      <c r="L1802" s="36" t="s">
        <v>22</v>
      </c>
      <c r="M1802" s="36"/>
    </row>
    <row r="1803" ht="409.5" spans="1:13">
      <c r="A1803" s="325">
        <v>1614</v>
      </c>
      <c r="B1803" s="36" t="s">
        <v>6513</v>
      </c>
      <c r="C1803" s="36"/>
      <c r="D1803" s="36" t="s">
        <v>15</v>
      </c>
      <c r="E1803" s="23" t="s">
        <v>6514</v>
      </c>
      <c r="F1803" s="36"/>
      <c r="G1803" s="37" t="s">
        <v>6240</v>
      </c>
      <c r="H1803" s="37" t="s">
        <v>6385</v>
      </c>
      <c r="I1803" s="36" t="s">
        <v>6515</v>
      </c>
      <c r="J1803" s="36" t="s">
        <v>6387</v>
      </c>
      <c r="K1803" s="36" t="s">
        <v>6388</v>
      </c>
      <c r="L1803" s="36" t="s">
        <v>22</v>
      </c>
      <c r="M1803" s="36"/>
    </row>
    <row r="1804" ht="409.5" spans="1:13">
      <c r="A1804" s="325">
        <v>1615</v>
      </c>
      <c r="B1804" s="36" t="s">
        <v>6516</v>
      </c>
      <c r="C1804" s="36"/>
      <c r="D1804" s="36" t="s">
        <v>15</v>
      </c>
      <c r="E1804" s="23" t="s">
        <v>6517</v>
      </c>
      <c r="F1804" s="36"/>
      <c r="G1804" s="37" t="s">
        <v>6240</v>
      </c>
      <c r="H1804" s="37" t="s">
        <v>6385</v>
      </c>
      <c r="I1804" s="36" t="s">
        <v>6518</v>
      </c>
      <c r="J1804" s="36" t="s">
        <v>6387</v>
      </c>
      <c r="K1804" s="36" t="s">
        <v>6388</v>
      </c>
      <c r="L1804" s="36" t="s">
        <v>22</v>
      </c>
      <c r="M1804" s="36"/>
    </row>
    <row r="1805" ht="409.5" spans="1:13">
      <c r="A1805" s="325">
        <v>1616</v>
      </c>
      <c r="B1805" s="36" t="s">
        <v>6519</v>
      </c>
      <c r="C1805" s="36"/>
      <c r="D1805" s="36" t="s">
        <v>15</v>
      </c>
      <c r="E1805" s="23" t="s">
        <v>6520</v>
      </c>
      <c r="F1805" s="36"/>
      <c r="G1805" s="37" t="s">
        <v>6240</v>
      </c>
      <c r="H1805" s="37" t="s">
        <v>6385</v>
      </c>
      <c r="I1805" s="36" t="s">
        <v>6521</v>
      </c>
      <c r="J1805" s="36" t="s">
        <v>6387</v>
      </c>
      <c r="K1805" s="36" t="s">
        <v>6388</v>
      </c>
      <c r="L1805" s="36" t="s">
        <v>22</v>
      </c>
      <c r="M1805" s="36"/>
    </row>
    <row r="1806" ht="409.5" spans="1:13">
      <c r="A1806" s="325">
        <v>1617</v>
      </c>
      <c r="B1806" s="36" t="s">
        <v>6522</v>
      </c>
      <c r="C1806" s="36"/>
      <c r="D1806" s="36" t="s">
        <v>15</v>
      </c>
      <c r="E1806" s="23" t="s">
        <v>6523</v>
      </c>
      <c r="F1806" s="36"/>
      <c r="G1806" s="37" t="s">
        <v>6240</v>
      </c>
      <c r="H1806" s="37" t="s">
        <v>6385</v>
      </c>
      <c r="I1806" s="36" t="s">
        <v>6524</v>
      </c>
      <c r="J1806" s="36" t="s">
        <v>6387</v>
      </c>
      <c r="K1806" s="36" t="s">
        <v>6388</v>
      </c>
      <c r="L1806" s="36" t="s">
        <v>22</v>
      </c>
      <c r="M1806" s="36"/>
    </row>
    <row r="1807" ht="409.5" spans="1:13">
      <c r="A1807" s="325">
        <v>1618</v>
      </c>
      <c r="B1807" s="36" t="s">
        <v>6525</v>
      </c>
      <c r="C1807" s="36"/>
      <c r="D1807" s="36" t="s">
        <v>15</v>
      </c>
      <c r="E1807" s="23" t="s">
        <v>6526</v>
      </c>
      <c r="F1807" s="36"/>
      <c r="G1807" s="37" t="s">
        <v>6240</v>
      </c>
      <c r="H1807" s="37" t="s">
        <v>6385</v>
      </c>
      <c r="I1807" s="36" t="s">
        <v>6527</v>
      </c>
      <c r="J1807" s="36" t="s">
        <v>6387</v>
      </c>
      <c r="K1807" s="36" t="s">
        <v>6388</v>
      </c>
      <c r="L1807" s="36" t="s">
        <v>22</v>
      </c>
      <c r="M1807" s="36"/>
    </row>
    <row r="1808" ht="409.5" spans="1:13">
      <c r="A1808" s="325">
        <v>1619</v>
      </c>
      <c r="B1808" s="36" t="s">
        <v>6528</v>
      </c>
      <c r="C1808" s="36"/>
      <c r="D1808" s="36" t="s">
        <v>15</v>
      </c>
      <c r="E1808" s="23" t="s">
        <v>6529</v>
      </c>
      <c r="F1808" s="36"/>
      <c r="G1808" s="37" t="s">
        <v>6240</v>
      </c>
      <c r="H1808" s="37" t="s">
        <v>6385</v>
      </c>
      <c r="I1808" s="36" t="s">
        <v>6530</v>
      </c>
      <c r="J1808" s="36" t="s">
        <v>6387</v>
      </c>
      <c r="K1808" s="36" t="s">
        <v>6388</v>
      </c>
      <c r="L1808" s="36" t="s">
        <v>22</v>
      </c>
      <c r="M1808" s="36"/>
    </row>
    <row r="1809" ht="409.5" spans="1:13">
      <c r="A1809" s="325">
        <v>1620</v>
      </c>
      <c r="B1809" s="36" t="s">
        <v>6531</v>
      </c>
      <c r="C1809" s="36"/>
      <c r="D1809" s="36" t="s">
        <v>15</v>
      </c>
      <c r="E1809" s="23" t="s">
        <v>6532</v>
      </c>
      <c r="F1809" s="36"/>
      <c r="G1809" s="37" t="s">
        <v>6240</v>
      </c>
      <c r="H1809" s="37" t="s">
        <v>6385</v>
      </c>
      <c r="I1809" s="36" t="s">
        <v>6533</v>
      </c>
      <c r="J1809" s="36" t="s">
        <v>6387</v>
      </c>
      <c r="K1809" s="36" t="s">
        <v>6388</v>
      </c>
      <c r="L1809" s="36" t="s">
        <v>22</v>
      </c>
      <c r="M1809" s="36"/>
    </row>
    <row r="1810" ht="409.5" spans="1:13">
      <c r="A1810" s="325">
        <v>1621</v>
      </c>
      <c r="B1810" s="36" t="s">
        <v>6534</v>
      </c>
      <c r="C1810" s="36"/>
      <c r="D1810" s="36" t="s">
        <v>15</v>
      </c>
      <c r="E1810" s="23" t="s">
        <v>6535</v>
      </c>
      <c r="F1810" s="36"/>
      <c r="G1810" s="37" t="s">
        <v>6240</v>
      </c>
      <c r="H1810" s="37" t="s">
        <v>6385</v>
      </c>
      <c r="I1810" s="36" t="s">
        <v>6536</v>
      </c>
      <c r="J1810" s="36" t="s">
        <v>6387</v>
      </c>
      <c r="K1810" s="36" t="s">
        <v>6388</v>
      </c>
      <c r="L1810" s="36" t="s">
        <v>22</v>
      </c>
      <c r="M1810" s="36"/>
    </row>
    <row r="1811" ht="409.5" spans="1:13">
      <c r="A1811" s="325">
        <v>1622</v>
      </c>
      <c r="B1811" s="36" t="s">
        <v>6537</v>
      </c>
      <c r="C1811" s="36"/>
      <c r="D1811" s="36" t="s">
        <v>15</v>
      </c>
      <c r="E1811" s="23" t="s">
        <v>6538</v>
      </c>
      <c r="F1811" s="36"/>
      <c r="G1811" s="37" t="s">
        <v>6240</v>
      </c>
      <c r="H1811" s="37" t="s">
        <v>6385</v>
      </c>
      <c r="I1811" s="36" t="s">
        <v>6539</v>
      </c>
      <c r="J1811" s="36" t="s">
        <v>6387</v>
      </c>
      <c r="K1811" s="36" t="s">
        <v>6388</v>
      </c>
      <c r="L1811" s="36" t="s">
        <v>22</v>
      </c>
      <c r="M1811" s="36"/>
    </row>
    <row r="1812" ht="409.5" spans="1:13">
      <c r="A1812" s="325">
        <v>1623</v>
      </c>
      <c r="B1812" s="36" t="s">
        <v>6540</v>
      </c>
      <c r="C1812" s="36"/>
      <c r="D1812" s="36" t="s">
        <v>15</v>
      </c>
      <c r="E1812" s="23" t="s">
        <v>6541</v>
      </c>
      <c r="F1812" s="36"/>
      <c r="G1812" s="37" t="s">
        <v>6240</v>
      </c>
      <c r="H1812" s="37" t="s">
        <v>6385</v>
      </c>
      <c r="I1812" s="36" t="s">
        <v>6542</v>
      </c>
      <c r="J1812" s="36" t="s">
        <v>6387</v>
      </c>
      <c r="K1812" s="36" t="s">
        <v>6388</v>
      </c>
      <c r="L1812" s="36" t="s">
        <v>22</v>
      </c>
      <c r="M1812" s="36"/>
    </row>
    <row r="1813" ht="409.5" spans="1:13">
      <c r="A1813" s="325">
        <v>1624</v>
      </c>
      <c r="B1813" s="36" t="s">
        <v>6543</v>
      </c>
      <c r="C1813" s="36"/>
      <c r="D1813" s="36" t="s">
        <v>15</v>
      </c>
      <c r="E1813" s="23" t="s">
        <v>6544</v>
      </c>
      <c r="F1813" s="36"/>
      <c r="G1813" s="37" t="s">
        <v>6240</v>
      </c>
      <c r="H1813" s="37" t="s">
        <v>6385</v>
      </c>
      <c r="I1813" s="36" t="s">
        <v>6545</v>
      </c>
      <c r="J1813" s="36" t="s">
        <v>6387</v>
      </c>
      <c r="K1813" s="36" t="s">
        <v>6388</v>
      </c>
      <c r="L1813" s="36" t="s">
        <v>22</v>
      </c>
      <c r="M1813" s="36"/>
    </row>
    <row r="1814" ht="409.5" spans="1:13">
      <c r="A1814" s="325">
        <v>1625</v>
      </c>
      <c r="B1814" s="36" t="s">
        <v>6546</v>
      </c>
      <c r="C1814" s="36"/>
      <c r="D1814" s="36" t="s">
        <v>15</v>
      </c>
      <c r="E1814" s="23" t="s">
        <v>6547</v>
      </c>
      <c r="F1814" s="36"/>
      <c r="G1814" s="37" t="s">
        <v>6240</v>
      </c>
      <c r="H1814" s="37" t="s">
        <v>6385</v>
      </c>
      <c r="I1814" s="36" t="s">
        <v>6548</v>
      </c>
      <c r="J1814" s="36" t="s">
        <v>6387</v>
      </c>
      <c r="K1814" s="36" t="s">
        <v>6388</v>
      </c>
      <c r="L1814" s="36" t="s">
        <v>22</v>
      </c>
      <c r="M1814" s="36"/>
    </row>
    <row r="1815" ht="409.5" spans="1:13">
      <c r="A1815" s="325">
        <v>1626</v>
      </c>
      <c r="B1815" s="36" t="s">
        <v>6549</v>
      </c>
      <c r="C1815" s="36"/>
      <c r="D1815" s="36" t="s">
        <v>15</v>
      </c>
      <c r="E1815" s="23" t="s">
        <v>6550</v>
      </c>
      <c r="F1815" s="36"/>
      <c r="G1815" s="37" t="s">
        <v>6240</v>
      </c>
      <c r="H1815" s="37" t="s">
        <v>6385</v>
      </c>
      <c r="I1815" s="36" t="s">
        <v>6551</v>
      </c>
      <c r="J1815" s="36" t="s">
        <v>6387</v>
      </c>
      <c r="K1815" s="36" t="s">
        <v>6388</v>
      </c>
      <c r="L1815" s="36" t="s">
        <v>22</v>
      </c>
      <c r="M1815" s="36"/>
    </row>
    <row r="1816" ht="409.5" spans="1:13">
      <c r="A1816" s="325">
        <v>1627</v>
      </c>
      <c r="B1816" s="36" t="s">
        <v>6552</v>
      </c>
      <c r="C1816" s="36"/>
      <c r="D1816" s="36" t="s">
        <v>15</v>
      </c>
      <c r="E1816" s="23" t="s">
        <v>6553</v>
      </c>
      <c r="F1816" s="36"/>
      <c r="G1816" s="37" t="s">
        <v>6240</v>
      </c>
      <c r="H1816" s="37" t="s">
        <v>6385</v>
      </c>
      <c r="I1816" s="36" t="s">
        <v>6554</v>
      </c>
      <c r="J1816" s="36" t="s">
        <v>6387</v>
      </c>
      <c r="K1816" s="36" t="s">
        <v>6388</v>
      </c>
      <c r="L1816" s="36" t="s">
        <v>22</v>
      </c>
      <c r="M1816" s="36"/>
    </row>
    <row r="1817" ht="409.5" spans="1:13">
      <c r="A1817" s="325">
        <v>1628</v>
      </c>
      <c r="B1817" s="36" t="s">
        <v>6555</v>
      </c>
      <c r="C1817" s="36"/>
      <c r="D1817" s="36" t="s">
        <v>15</v>
      </c>
      <c r="E1817" s="23" t="s">
        <v>6556</v>
      </c>
      <c r="F1817" s="36"/>
      <c r="G1817" s="37" t="s">
        <v>6240</v>
      </c>
      <c r="H1817" s="37" t="s">
        <v>6385</v>
      </c>
      <c r="I1817" s="36" t="s">
        <v>6557</v>
      </c>
      <c r="J1817" s="36" t="s">
        <v>6387</v>
      </c>
      <c r="K1817" s="36" t="s">
        <v>6388</v>
      </c>
      <c r="L1817" s="36" t="s">
        <v>22</v>
      </c>
      <c r="M1817" s="36"/>
    </row>
    <row r="1818" ht="409.5" spans="1:13">
      <c r="A1818" s="325">
        <v>1629</v>
      </c>
      <c r="B1818" s="36" t="s">
        <v>6558</v>
      </c>
      <c r="C1818" s="36"/>
      <c r="D1818" s="36" t="s">
        <v>15</v>
      </c>
      <c r="E1818" s="23" t="s">
        <v>6559</v>
      </c>
      <c r="F1818" s="36"/>
      <c r="G1818" s="37" t="s">
        <v>6240</v>
      </c>
      <c r="H1818" s="37" t="s">
        <v>6385</v>
      </c>
      <c r="I1818" s="36" t="s">
        <v>6560</v>
      </c>
      <c r="J1818" s="36" t="s">
        <v>6387</v>
      </c>
      <c r="K1818" s="36" t="s">
        <v>6388</v>
      </c>
      <c r="L1818" s="36" t="s">
        <v>22</v>
      </c>
      <c r="M1818" s="36"/>
    </row>
    <row r="1819" ht="409.5" spans="1:13">
      <c r="A1819" s="325">
        <v>1630</v>
      </c>
      <c r="B1819" s="36" t="s">
        <v>6561</v>
      </c>
      <c r="C1819" s="36"/>
      <c r="D1819" s="36" t="s">
        <v>15</v>
      </c>
      <c r="E1819" s="23" t="s">
        <v>6562</v>
      </c>
      <c r="F1819" s="36"/>
      <c r="G1819" s="37" t="s">
        <v>6240</v>
      </c>
      <c r="H1819" s="37" t="s">
        <v>6385</v>
      </c>
      <c r="I1819" s="36" t="s">
        <v>6563</v>
      </c>
      <c r="J1819" s="36" t="s">
        <v>6387</v>
      </c>
      <c r="K1819" s="36" t="s">
        <v>6388</v>
      </c>
      <c r="L1819" s="36" t="s">
        <v>22</v>
      </c>
      <c r="M1819" s="36"/>
    </row>
    <row r="1820" ht="409.5" spans="1:13">
      <c r="A1820" s="325">
        <v>1631</v>
      </c>
      <c r="B1820" s="36" t="s">
        <v>6564</v>
      </c>
      <c r="C1820" s="36"/>
      <c r="D1820" s="36" t="s">
        <v>15</v>
      </c>
      <c r="E1820" s="23" t="s">
        <v>6565</v>
      </c>
      <c r="F1820" s="36"/>
      <c r="G1820" s="37" t="s">
        <v>6240</v>
      </c>
      <c r="H1820" s="37" t="s">
        <v>6385</v>
      </c>
      <c r="I1820" s="36" t="s">
        <v>6566</v>
      </c>
      <c r="J1820" s="36" t="s">
        <v>6387</v>
      </c>
      <c r="K1820" s="36" t="s">
        <v>6388</v>
      </c>
      <c r="L1820" s="36" t="s">
        <v>22</v>
      </c>
      <c r="M1820" s="36"/>
    </row>
    <row r="1821" ht="409.5" spans="1:13">
      <c r="A1821" s="325">
        <v>1632</v>
      </c>
      <c r="B1821" s="36" t="s">
        <v>6567</v>
      </c>
      <c r="C1821" s="36"/>
      <c r="D1821" s="36" t="s">
        <v>15</v>
      </c>
      <c r="E1821" s="23" t="s">
        <v>6568</v>
      </c>
      <c r="F1821" s="36"/>
      <c r="G1821" s="37" t="s">
        <v>6240</v>
      </c>
      <c r="H1821" s="37" t="s">
        <v>6385</v>
      </c>
      <c r="I1821" s="36" t="s">
        <v>6569</v>
      </c>
      <c r="J1821" s="36" t="s">
        <v>6387</v>
      </c>
      <c r="K1821" s="36" t="s">
        <v>6388</v>
      </c>
      <c r="L1821" s="36" t="s">
        <v>22</v>
      </c>
      <c r="M1821" s="36"/>
    </row>
    <row r="1822" ht="409.5" spans="1:13">
      <c r="A1822" s="325">
        <v>1633</v>
      </c>
      <c r="B1822" s="36" t="s">
        <v>6570</v>
      </c>
      <c r="C1822" s="36"/>
      <c r="D1822" s="36" t="s">
        <v>15</v>
      </c>
      <c r="E1822" s="23" t="s">
        <v>6571</v>
      </c>
      <c r="F1822" s="36"/>
      <c r="G1822" s="37" t="s">
        <v>6240</v>
      </c>
      <c r="H1822" s="37" t="s">
        <v>6385</v>
      </c>
      <c r="I1822" s="36" t="s">
        <v>6566</v>
      </c>
      <c r="J1822" s="36" t="s">
        <v>6387</v>
      </c>
      <c r="K1822" s="36" t="s">
        <v>6388</v>
      </c>
      <c r="L1822" s="36" t="s">
        <v>22</v>
      </c>
      <c r="M1822" s="36"/>
    </row>
    <row r="1823" ht="409.5" spans="1:13">
      <c r="A1823" s="325">
        <v>1634</v>
      </c>
      <c r="B1823" s="36" t="s">
        <v>6572</v>
      </c>
      <c r="C1823" s="36"/>
      <c r="D1823" s="36" t="s">
        <v>15</v>
      </c>
      <c r="E1823" s="23" t="s">
        <v>6573</v>
      </c>
      <c r="F1823" s="36"/>
      <c r="G1823" s="37" t="s">
        <v>6240</v>
      </c>
      <c r="H1823" s="37" t="s">
        <v>6385</v>
      </c>
      <c r="I1823" s="36" t="s">
        <v>6574</v>
      </c>
      <c r="J1823" s="36" t="s">
        <v>6387</v>
      </c>
      <c r="K1823" s="36" t="s">
        <v>6388</v>
      </c>
      <c r="L1823" s="36" t="s">
        <v>22</v>
      </c>
      <c r="M1823" s="36"/>
    </row>
    <row r="1824" ht="409.5" spans="1:13">
      <c r="A1824" s="325">
        <v>1635</v>
      </c>
      <c r="B1824" s="36" t="s">
        <v>6575</v>
      </c>
      <c r="C1824" s="36"/>
      <c r="D1824" s="36" t="s">
        <v>15</v>
      </c>
      <c r="E1824" s="23" t="s">
        <v>6576</v>
      </c>
      <c r="F1824" s="36"/>
      <c r="G1824" s="37" t="s">
        <v>6240</v>
      </c>
      <c r="H1824" s="37" t="s">
        <v>6385</v>
      </c>
      <c r="I1824" s="36" t="s">
        <v>6577</v>
      </c>
      <c r="J1824" s="36" t="s">
        <v>6387</v>
      </c>
      <c r="K1824" s="36" t="s">
        <v>6388</v>
      </c>
      <c r="L1824" s="36" t="s">
        <v>22</v>
      </c>
      <c r="M1824" s="36"/>
    </row>
    <row r="1825" ht="409.5" spans="1:13">
      <c r="A1825" s="325">
        <v>1636</v>
      </c>
      <c r="B1825" s="36" t="s">
        <v>6578</v>
      </c>
      <c r="C1825" s="36"/>
      <c r="D1825" s="36" t="s">
        <v>15</v>
      </c>
      <c r="E1825" s="23" t="s">
        <v>6579</v>
      </c>
      <c r="F1825" s="36"/>
      <c r="G1825" s="37" t="s">
        <v>6240</v>
      </c>
      <c r="H1825" s="37" t="s">
        <v>6385</v>
      </c>
      <c r="I1825" s="36" t="s">
        <v>6580</v>
      </c>
      <c r="J1825" s="36" t="s">
        <v>6387</v>
      </c>
      <c r="K1825" s="36" t="s">
        <v>6388</v>
      </c>
      <c r="L1825" s="36" t="s">
        <v>22</v>
      </c>
      <c r="M1825" s="36"/>
    </row>
    <row r="1826" ht="409.5" spans="1:13">
      <c r="A1826" s="325">
        <v>1637</v>
      </c>
      <c r="B1826" s="36" t="s">
        <v>6581</v>
      </c>
      <c r="C1826" s="36"/>
      <c r="D1826" s="36" t="s">
        <v>15</v>
      </c>
      <c r="E1826" s="23" t="s">
        <v>6582</v>
      </c>
      <c r="F1826" s="36"/>
      <c r="G1826" s="37" t="s">
        <v>6240</v>
      </c>
      <c r="H1826" s="37" t="s">
        <v>6385</v>
      </c>
      <c r="I1826" s="36" t="s">
        <v>6583</v>
      </c>
      <c r="J1826" s="36" t="s">
        <v>6387</v>
      </c>
      <c r="K1826" s="36" t="s">
        <v>6388</v>
      </c>
      <c r="L1826" s="36" t="s">
        <v>22</v>
      </c>
      <c r="M1826" s="36"/>
    </row>
    <row r="1827" ht="409.5" spans="1:13">
      <c r="A1827" s="325">
        <v>1638</v>
      </c>
      <c r="B1827" s="36" t="s">
        <v>6584</v>
      </c>
      <c r="C1827" s="36"/>
      <c r="D1827" s="36" t="s">
        <v>15</v>
      </c>
      <c r="E1827" s="23" t="s">
        <v>6585</v>
      </c>
      <c r="F1827" s="36"/>
      <c r="G1827" s="37" t="s">
        <v>6240</v>
      </c>
      <c r="H1827" s="37" t="s">
        <v>6385</v>
      </c>
      <c r="I1827" s="36" t="s">
        <v>6586</v>
      </c>
      <c r="J1827" s="36" t="s">
        <v>6387</v>
      </c>
      <c r="K1827" s="36" t="s">
        <v>6388</v>
      </c>
      <c r="L1827" s="36" t="s">
        <v>22</v>
      </c>
      <c r="M1827" s="36"/>
    </row>
    <row r="1828" ht="409.5" spans="1:13">
      <c r="A1828" s="325">
        <v>1639</v>
      </c>
      <c r="B1828" s="36" t="s">
        <v>6587</v>
      </c>
      <c r="C1828" s="36"/>
      <c r="D1828" s="36" t="s">
        <v>15</v>
      </c>
      <c r="E1828" s="23" t="s">
        <v>6588</v>
      </c>
      <c r="F1828" s="36"/>
      <c r="G1828" s="37" t="s">
        <v>6240</v>
      </c>
      <c r="H1828" s="37" t="s">
        <v>6385</v>
      </c>
      <c r="I1828" s="36" t="s">
        <v>6589</v>
      </c>
      <c r="J1828" s="36" t="s">
        <v>6387</v>
      </c>
      <c r="K1828" s="36" t="s">
        <v>6388</v>
      </c>
      <c r="L1828" s="36" t="s">
        <v>22</v>
      </c>
      <c r="M1828" s="36"/>
    </row>
    <row r="1829" ht="409.5" spans="1:13">
      <c r="A1829" s="325">
        <v>1640</v>
      </c>
      <c r="B1829" s="36" t="s">
        <v>6590</v>
      </c>
      <c r="C1829" s="36"/>
      <c r="D1829" s="36" t="s">
        <v>15</v>
      </c>
      <c r="E1829" s="23" t="s">
        <v>6591</v>
      </c>
      <c r="F1829" s="36"/>
      <c r="G1829" s="37" t="s">
        <v>6240</v>
      </c>
      <c r="H1829" s="37" t="s">
        <v>6385</v>
      </c>
      <c r="I1829" s="36" t="s">
        <v>6592</v>
      </c>
      <c r="J1829" s="36" t="s">
        <v>6387</v>
      </c>
      <c r="K1829" s="36" t="s">
        <v>6388</v>
      </c>
      <c r="L1829" s="36" t="s">
        <v>22</v>
      </c>
      <c r="M1829" s="36"/>
    </row>
    <row r="1830" ht="409.5" spans="1:13">
      <c r="A1830" s="325">
        <v>1641</v>
      </c>
      <c r="B1830" s="36" t="s">
        <v>6593</v>
      </c>
      <c r="C1830" s="36"/>
      <c r="D1830" s="36" t="s">
        <v>15</v>
      </c>
      <c r="E1830" s="23" t="s">
        <v>6594</v>
      </c>
      <c r="F1830" s="36"/>
      <c r="G1830" s="37" t="s">
        <v>6240</v>
      </c>
      <c r="H1830" s="37" t="s">
        <v>6385</v>
      </c>
      <c r="I1830" s="36" t="s">
        <v>6595</v>
      </c>
      <c r="J1830" s="36" t="s">
        <v>6387</v>
      </c>
      <c r="K1830" s="36" t="s">
        <v>6388</v>
      </c>
      <c r="L1830" s="36" t="s">
        <v>22</v>
      </c>
      <c r="M1830" s="36"/>
    </row>
    <row r="1831" ht="409.5" spans="1:13">
      <c r="A1831" s="325">
        <v>1642</v>
      </c>
      <c r="B1831" s="36" t="s">
        <v>6596</v>
      </c>
      <c r="C1831" s="36"/>
      <c r="D1831" s="36" t="s">
        <v>15</v>
      </c>
      <c r="E1831" s="23" t="s">
        <v>6597</v>
      </c>
      <c r="F1831" s="36"/>
      <c r="G1831" s="37" t="s">
        <v>6240</v>
      </c>
      <c r="H1831" s="37" t="s">
        <v>6385</v>
      </c>
      <c r="I1831" s="36" t="s">
        <v>6598</v>
      </c>
      <c r="J1831" s="36" t="s">
        <v>6387</v>
      </c>
      <c r="K1831" s="36" t="s">
        <v>6388</v>
      </c>
      <c r="L1831" s="36" t="s">
        <v>22</v>
      </c>
      <c r="M1831" s="36"/>
    </row>
    <row r="1832" ht="409.5" spans="1:13">
      <c r="A1832" s="325">
        <v>1643</v>
      </c>
      <c r="B1832" s="36" t="s">
        <v>6599</v>
      </c>
      <c r="C1832" s="36"/>
      <c r="D1832" s="36" t="s">
        <v>15</v>
      </c>
      <c r="E1832" s="23" t="s">
        <v>6600</v>
      </c>
      <c r="F1832" s="36"/>
      <c r="G1832" s="37" t="s">
        <v>6240</v>
      </c>
      <c r="H1832" s="37" t="s">
        <v>6385</v>
      </c>
      <c r="I1832" s="36" t="s">
        <v>6601</v>
      </c>
      <c r="J1832" s="36" t="s">
        <v>6387</v>
      </c>
      <c r="K1832" s="36" t="s">
        <v>6388</v>
      </c>
      <c r="L1832" s="36" t="s">
        <v>22</v>
      </c>
      <c r="M1832" s="36"/>
    </row>
    <row r="1833" ht="409.5" spans="1:13">
      <c r="A1833" s="325">
        <v>1644</v>
      </c>
      <c r="B1833" s="36" t="s">
        <v>6602</v>
      </c>
      <c r="C1833" s="36"/>
      <c r="D1833" s="36" t="s">
        <v>15</v>
      </c>
      <c r="E1833" s="23" t="s">
        <v>6603</v>
      </c>
      <c r="F1833" s="36"/>
      <c r="G1833" s="37" t="s">
        <v>6240</v>
      </c>
      <c r="H1833" s="37" t="s">
        <v>6385</v>
      </c>
      <c r="I1833" s="36" t="s">
        <v>6604</v>
      </c>
      <c r="J1833" s="36" t="s">
        <v>6387</v>
      </c>
      <c r="K1833" s="36" t="s">
        <v>6388</v>
      </c>
      <c r="L1833" s="36" t="s">
        <v>22</v>
      </c>
      <c r="M1833" s="36"/>
    </row>
    <row r="1834" ht="409.5" spans="1:13">
      <c r="A1834" s="325">
        <v>1645</v>
      </c>
      <c r="B1834" s="36" t="s">
        <v>6605</v>
      </c>
      <c r="C1834" s="36"/>
      <c r="D1834" s="36" t="s">
        <v>15</v>
      </c>
      <c r="E1834" s="23" t="s">
        <v>6606</v>
      </c>
      <c r="F1834" s="36"/>
      <c r="G1834" s="37" t="s">
        <v>6240</v>
      </c>
      <c r="H1834" s="37" t="s">
        <v>6385</v>
      </c>
      <c r="I1834" s="36" t="s">
        <v>6607</v>
      </c>
      <c r="J1834" s="36" t="s">
        <v>6387</v>
      </c>
      <c r="K1834" s="36" t="s">
        <v>6388</v>
      </c>
      <c r="L1834" s="36" t="s">
        <v>22</v>
      </c>
      <c r="M1834" s="36"/>
    </row>
    <row r="1835" ht="409.5" spans="1:13">
      <c r="A1835" s="325">
        <v>1646</v>
      </c>
      <c r="B1835" s="36" t="s">
        <v>6608</v>
      </c>
      <c r="C1835" s="36"/>
      <c r="D1835" s="36" t="s">
        <v>15</v>
      </c>
      <c r="E1835" s="23" t="s">
        <v>6609</v>
      </c>
      <c r="F1835" s="36"/>
      <c r="G1835" s="37" t="s">
        <v>6240</v>
      </c>
      <c r="H1835" s="37" t="s">
        <v>6385</v>
      </c>
      <c r="I1835" s="36" t="s">
        <v>6610</v>
      </c>
      <c r="J1835" s="36" t="s">
        <v>6387</v>
      </c>
      <c r="K1835" s="36" t="s">
        <v>6388</v>
      </c>
      <c r="L1835" s="36" t="s">
        <v>22</v>
      </c>
      <c r="M1835" s="36"/>
    </row>
    <row r="1836" ht="409.5" spans="1:13">
      <c r="A1836" s="325">
        <v>1647</v>
      </c>
      <c r="B1836" s="36" t="s">
        <v>6611</v>
      </c>
      <c r="C1836" s="36"/>
      <c r="D1836" s="36" t="s">
        <v>15</v>
      </c>
      <c r="E1836" s="23" t="s">
        <v>6612</v>
      </c>
      <c r="F1836" s="36"/>
      <c r="G1836" s="37" t="s">
        <v>6240</v>
      </c>
      <c r="H1836" s="37" t="s">
        <v>6385</v>
      </c>
      <c r="I1836" s="36" t="s">
        <v>6613</v>
      </c>
      <c r="J1836" s="36" t="s">
        <v>6387</v>
      </c>
      <c r="K1836" s="36" t="s">
        <v>6388</v>
      </c>
      <c r="L1836" s="36" t="s">
        <v>22</v>
      </c>
      <c r="M1836" s="36"/>
    </row>
    <row r="1837" ht="409.5" spans="1:13">
      <c r="A1837" s="325">
        <v>1648</v>
      </c>
      <c r="B1837" s="36" t="s">
        <v>6614</v>
      </c>
      <c r="C1837" s="36"/>
      <c r="D1837" s="36" t="s">
        <v>15</v>
      </c>
      <c r="E1837" s="23" t="s">
        <v>6615</v>
      </c>
      <c r="F1837" s="36"/>
      <c r="G1837" s="37" t="s">
        <v>6240</v>
      </c>
      <c r="H1837" s="37" t="s">
        <v>6385</v>
      </c>
      <c r="I1837" s="36" t="s">
        <v>6616</v>
      </c>
      <c r="J1837" s="36" t="s">
        <v>6387</v>
      </c>
      <c r="K1837" s="36" t="s">
        <v>6388</v>
      </c>
      <c r="L1837" s="36" t="s">
        <v>22</v>
      </c>
      <c r="M1837" s="36"/>
    </row>
    <row r="1838" ht="409.5" spans="1:13">
      <c r="A1838" s="325">
        <v>1649</v>
      </c>
      <c r="B1838" s="36" t="s">
        <v>6617</v>
      </c>
      <c r="C1838" s="36"/>
      <c r="D1838" s="36" t="s">
        <v>15</v>
      </c>
      <c r="E1838" s="23" t="s">
        <v>6618</v>
      </c>
      <c r="F1838" s="36"/>
      <c r="G1838" s="37" t="s">
        <v>6240</v>
      </c>
      <c r="H1838" s="37" t="s">
        <v>6385</v>
      </c>
      <c r="I1838" s="36" t="s">
        <v>6619</v>
      </c>
      <c r="J1838" s="36" t="s">
        <v>6387</v>
      </c>
      <c r="K1838" s="36" t="s">
        <v>6388</v>
      </c>
      <c r="L1838" s="36" t="s">
        <v>22</v>
      </c>
      <c r="M1838" s="36"/>
    </row>
    <row r="1839" ht="409.5" spans="1:13">
      <c r="A1839" s="325">
        <v>1650</v>
      </c>
      <c r="B1839" s="36" t="s">
        <v>6620</v>
      </c>
      <c r="C1839" s="36"/>
      <c r="D1839" s="36" t="s">
        <v>15</v>
      </c>
      <c r="E1839" s="23" t="s">
        <v>6621</v>
      </c>
      <c r="F1839" s="36"/>
      <c r="G1839" s="37" t="s">
        <v>6240</v>
      </c>
      <c r="H1839" s="37" t="s">
        <v>6385</v>
      </c>
      <c r="I1839" s="36" t="s">
        <v>6622</v>
      </c>
      <c r="J1839" s="36" t="s">
        <v>6387</v>
      </c>
      <c r="K1839" s="36" t="s">
        <v>6388</v>
      </c>
      <c r="L1839" s="36" t="s">
        <v>22</v>
      </c>
      <c r="M1839" s="36"/>
    </row>
    <row r="1840" ht="409.5" spans="1:13">
      <c r="A1840" s="325">
        <v>1651</v>
      </c>
      <c r="B1840" s="36" t="s">
        <v>6623</v>
      </c>
      <c r="C1840" s="36"/>
      <c r="D1840" s="36" t="s">
        <v>15</v>
      </c>
      <c r="E1840" s="23" t="s">
        <v>6624</v>
      </c>
      <c r="F1840" s="36"/>
      <c r="G1840" s="37" t="s">
        <v>6240</v>
      </c>
      <c r="H1840" s="37" t="s">
        <v>6385</v>
      </c>
      <c r="I1840" s="36" t="s">
        <v>6625</v>
      </c>
      <c r="J1840" s="36" t="s">
        <v>6387</v>
      </c>
      <c r="K1840" s="36" t="s">
        <v>6388</v>
      </c>
      <c r="L1840" s="36" t="s">
        <v>22</v>
      </c>
      <c r="M1840" s="36"/>
    </row>
    <row r="1841" ht="409.5" spans="1:13">
      <c r="A1841" s="325">
        <v>1652</v>
      </c>
      <c r="B1841" s="36" t="s">
        <v>6626</v>
      </c>
      <c r="C1841" s="36"/>
      <c r="D1841" s="36" t="s">
        <v>15</v>
      </c>
      <c r="E1841" s="23" t="s">
        <v>6627</v>
      </c>
      <c r="F1841" s="36"/>
      <c r="G1841" s="37" t="s">
        <v>6240</v>
      </c>
      <c r="H1841" s="37" t="s">
        <v>6385</v>
      </c>
      <c r="I1841" s="36" t="s">
        <v>6628</v>
      </c>
      <c r="J1841" s="36" t="s">
        <v>6387</v>
      </c>
      <c r="K1841" s="36" t="s">
        <v>6388</v>
      </c>
      <c r="L1841" s="36" t="s">
        <v>22</v>
      </c>
      <c r="M1841" s="36"/>
    </row>
    <row r="1842" ht="409.5" spans="1:13">
      <c r="A1842" s="325">
        <v>1653</v>
      </c>
      <c r="B1842" s="36" t="s">
        <v>6629</v>
      </c>
      <c r="C1842" s="36"/>
      <c r="D1842" s="36" t="s">
        <v>15</v>
      </c>
      <c r="E1842" s="23" t="s">
        <v>6630</v>
      </c>
      <c r="F1842" s="36"/>
      <c r="G1842" s="37" t="s">
        <v>6240</v>
      </c>
      <c r="H1842" s="37" t="s">
        <v>6385</v>
      </c>
      <c r="I1842" s="36" t="s">
        <v>6631</v>
      </c>
      <c r="J1842" s="36" t="s">
        <v>6387</v>
      </c>
      <c r="K1842" s="36" t="s">
        <v>6388</v>
      </c>
      <c r="L1842" s="36" t="s">
        <v>22</v>
      </c>
      <c r="M1842" s="36"/>
    </row>
    <row r="1843" ht="409.5" spans="1:13">
      <c r="A1843" s="325">
        <v>1654</v>
      </c>
      <c r="B1843" s="36" t="s">
        <v>6632</v>
      </c>
      <c r="C1843" s="36"/>
      <c r="D1843" s="36" t="s">
        <v>15</v>
      </c>
      <c r="E1843" s="23" t="s">
        <v>6633</v>
      </c>
      <c r="F1843" s="36"/>
      <c r="G1843" s="37" t="s">
        <v>6240</v>
      </c>
      <c r="H1843" s="37" t="s">
        <v>6385</v>
      </c>
      <c r="I1843" s="36" t="s">
        <v>6634</v>
      </c>
      <c r="J1843" s="36" t="s">
        <v>6387</v>
      </c>
      <c r="K1843" s="36" t="s">
        <v>6388</v>
      </c>
      <c r="L1843" s="36" t="s">
        <v>22</v>
      </c>
      <c r="M1843" s="36"/>
    </row>
    <row r="1844" ht="409.5" spans="1:13">
      <c r="A1844" s="325">
        <v>1655</v>
      </c>
      <c r="B1844" s="36" t="s">
        <v>6635</v>
      </c>
      <c r="C1844" s="36"/>
      <c r="D1844" s="36" t="s">
        <v>15</v>
      </c>
      <c r="E1844" s="23" t="s">
        <v>6636</v>
      </c>
      <c r="F1844" s="36"/>
      <c r="G1844" s="37" t="s">
        <v>6240</v>
      </c>
      <c r="H1844" s="37" t="s">
        <v>6385</v>
      </c>
      <c r="I1844" s="36" t="s">
        <v>6637</v>
      </c>
      <c r="J1844" s="36" t="s">
        <v>6387</v>
      </c>
      <c r="K1844" s="36" t="s">
        <v>6388</v>
      </c>
      <c r="L1844" s="36" t="s">
        <v>22</v>
      </c>
      <c r="M1844" s="36"/>
    </row>
    <row r="1845" ht="409.5" spans="1:13">
      <c r="A1845" s="325">
        <v>1656</v>
      </c>
      <c r="B1845" s="36" t="s">
        <v>6638</v>
      </c>
      <c r="C1845" s="36"/>
      <c r="D1845" s="36" t="s">
        <v>15</v>
      </c>
      <c r="E1845" s="23" t="s">
        <v>6639</v>
      </c>
      <c r="F1845" s="36"/>
      <c r="G1845" s="37" t="s">
        <v>6240</v>
      </c>
      <c r="H1845" s="37" t="s">
        <v>6385</v>
      </c>
      <c r="I1845" s="36" t="s">
        <v>6640</v>
      </c>
      <c r="J1845" s="36" t="s">
        <v>6387</v>
      </c>
      <c r="K1845" s="36" t="s">
        <v>6388</v>
      </c>
      <c r="L1845" s="36" t="s">
        <v>22</v>
      </c>
      <c r="M1845" s="36"/>
    </row>
    <row r="1846" ht="409.5" spans="1:13">
      <c r="A1846" s="325">
        <v>1657</v>
      </c>
      <c r="B1846" s="36" t="s">
        <v>6641</v>
      </c>
      <c r="C1846" s="36"/>
      <c r="D1846" s="36" t="s">
        <v>15</v>
      </c>
      <c r="E1846" s="23" t="s">
        <v>6642</v>
      </c>
      <c r="F1846" s="36"/>
      <c r="G1846" s="37" t="s">
        <v>6240</v>
      </c>
      <c r="H1846" s="37" t="s">
        <v>6385</v>
      </c>
      <c r="I1846" s="36" t="s">
        <v>6640</v>
      </c>
      <c r="J1846" s="36" t="s">
        <v>6387</v>
      </c>
      <c r="K1846" s="36" t="s">
        <v>6388</v>
      </c>
      <c r="L1846" s="36" t="s">
        <v>22</v>
      </c>
      <c r="M1846" s="36"/>
    </row>
    <row r="1847" ht="409.5" spans="1:13">
      <c r="A1847" s="325">
        <v>1658</v>
      </c>
      <c r="B1847" s="36" t="s">
        <v>6643</v>
      </c>
      <c r="C1847" s="36"/>
      <c r="D1847" s="36" t="s">
        <v>15</v>
      </c>
      <c r="E1847" s="23" t="s">
        <v>6644</v>
      </c>
      <c r="F1847" s="36"/>
      <c r="G1847" s="37" t="s">
        <v>6240</v>
      </c>
      <c r="H1847" s="37" t="s">
        <v>6385</v>
      </c>
      <c r="I1847" s="36" t="s">
        <v>6645</v>
      </c>
      <c r="J1847" s="36" t="s">
        <v>6387</v>
      </c>
      <c r="K1847" s="36" t="s">
        <v>6388</v>
      </c>
      <c r="L1847" s="36" t="s">
        <v>22</v>
      </c>
      <c r="M1847" s="36"/>
    </row>
    <row r="1848" ht="409.5" spans="1:13">
      <c r="A1848" s="325">
        <v>1659</v>
      </c>
      <c r="B1848" s="36" t="s">
        <v>6646</v>
      </c>
      <c r="C1848" s="36"/>
      <c r="D1848" s="36" t="s">
        <v>15</v>
      </c>
      <c r="E1848" s="23" t="s">
        <v>6647</v>
      </c>
      <c r="F1848" s="36"/>
      <c r="G1848" s="37" t="s">
        <v>6240</v>
      </c>
      <c r="H1848" s="37" t="s">
        <v>6385</v>
      </c>
      <c r="I1848" s="36" t="s">
        <v>6648</v>
      </c>
      <c r="J1848" s="36" t="s">
        <v>6387</v>
      </c>
      <c r="K1848" s="36" t="s">
        <v>6388</v>
      </c>
      <c r="L1848" s="36" t="s">
        <v>22</v>
      </c>
      <c r="M1848" s="36"/>
    </row>
    <row r="1849" ht="409.5" spans="1:13">
      <c r="A1849" s="325">
        <v>1660</v>
      </c>
      <c r="B1849" s="36" t="s">
        <v>6649</v>
      </c>
      <c r="C1849" s="36"/>
      <c r="D1849" s="36" t="s">
        <v>15</v>
      </c>
      <c r="E1849" s="23" t="s">
        <v>6650</v>
      </c>
      <c r="F1849" s="36"/>
      <c r="G1849" s="37" t="s">
        <v>6240</v>
      </c>
      <c r="H1849" s="37" t="s">
        <v>6385</v>
      </c>
      <c r="I1849" s="36" t="s">
        <v>6651</v>
      </c>
      <c r="J1849" s="36" t="s">
        <v>6387</v>
      </c>
      <c r="K1849" s="36" t="s">
        <v>6388</v>
      </c>
      <c r="L1849" s="36" t="s">
        <v>22</v>
      </c>
      <c r="M1849" s="36"/>
    </row>
    <row r="1850" ht="409.5" spans="1:13">
      <c r="A1850" s="325">
        <v>1661</v>
      </c>
      <c r="B1850" s="36" t="s">
        <v>6652</v>
      </c>
      <c r="C1850" s="36"/>
      <c r="D1850" s="36" t="s">
        <v>15</v>
      </c>
      <c r="E1850" s="23" t="s">
        <v>6653</v>
      </c>
      <c r="F1850" s="36"/>
      <c r="G1850" s="37" t="s">
        <v>6240</v>
      </c>
      <c r="H1850" s="37" t="s">
        <v>6385</v>
      </c>
      <c r="I1850" s="36" t="s">
        <v>6654</v>
      </c>
      <c r="J1850" s="36" t="s">
        <v>6387</v>
      </c>
      <c r="K1850" s="36" t="s">
        <v>6388</v>
      </c>
      <c r="L1850" s="36" t="s">
        <v>22</v>
      </c>
      <c r="M1850" s="36"/>
    </row>
    <row r="1851" ht="409.5" spans="1:13">
      <c r="A1851" s="325">
        <v>1662</v>
      </c>
      <c r="B1851" s="36" t="s">
        <v>6655</v>
      </c>
      <c r="C1851" s="36"/>
      <c r="D1851" s="36" t="s">
        <v>15</v>
      </c>
      <c r="E1851" s="23" t="s">
        <v>6656</v>
      </c>
      <c r="F1851" s="36"/>
      <c r="G1851" s="37" t="s">
        <v>6240</v>
      </c>
      <c r="H1851" s="37" t="s">
        <v>6385</v>
      </c>
      <c r="I1851" s="36" t="s">
        <v>6657</v>
      </c>
      <c r="J1851" s="36" t="s">
        <v>6387</v>
      </c>
      <c r="K1851" s="36" t="s">
        <v>6388</v>
      </c>
      <c r="L1851" s="36" t="s">
        <v>22</v>
      </c>
      <c r="M1851" s="36"/>
    </row>
    <row r="1852" ht="409.5" spans="1:13">
      <c r="A1852" s="325">
        <v>1663</v>
      </c>
      <c r="B1852" s="36" t="s">
        <v>6658</v>
      </c>
      <c r="C1852" s="36"/>
      <c r="D1852" s="36" t="s">
        <v>15</v>
      </c>
      <c r="E1852" s="23" t="s">
        <v>6659</v>
      </c>
      <c r="F1852" s="36"/>
      <c r="G1852" s="37" t="s">
        <v>6240</v>
      </c>
      <c r="H1852" s="37" t="s">
        <v>6385</v>
      </c>
      <c r="I1852" s="36" t="s">
        <v>6660</v>
      </c>
      <c r="J1852" s="36" t="s">
        <v>6387</v>
      </c>
      <c r="K1852" s="36" t="s">
        <v>6388</v>
      </c>
      <c r="L1852" s="36" t="s">
        <v>22</v>
      </c>
      <c r="M1852" s="36"/>
    </row>
    <row r="1853" ht="409.5" spans="1:13">
      <c r="A1853" s="325">
        <v>1664</v>
      </c>
      <c r="B1853" s="36" t="s">
        <v>6661</v>
      </c>
      <c r="C1853" s="36"/>
      <c r="D1853" s="36" t="s">
        <v>15</v>
      </c>
      <c r="E1853" s="23" t="s">
        <v>6662</v>
      </c>
      <c r="F1853" s="36"/>
      <c r="G1853" s="37" t="s">
        <v>6240</v>
      </c>
      <c r="H1853" s="37" t="s">
        <v>6385</v>
      </c>
      <c r="I1853" s="36" t="s">
        <v>6663</v>
      </c>
      <c r="J1853" s="36" t="s">
        <v>6387</v>
      </c>
      <c r="K1853" s="36" t="s">
        <v>6388</v>
      </c>
      <c r="L1853" s="36" t="s">
        <v>22</v>
      </c>
      <c r="M1853" s="36"/>
    </row>
    <row r="1854" ht="409.5" spans="1:13">
      <c r="A1854" s="325">
        <v>1665</v>
      </c>
      <c r="B1854" s="36" t="s">
        <v>6664</v>
      </c>
      <c r="C1854" s="36"/>
      <c r="D1854" s="36" t="s">
        <v>15</v>
      </c>
      <c r="E1854" s="23" t="s">
        <v>6665</v>
      </c>
      <c r="F1854" s="36"/>
      <c r="G1854" s="37" t="s">
        <v>6240</v>
      </c>
      <c r="H1854" s="37" t="s">
        <v>6385</v>
      </c>
      <c r="I1854" s="36" t="s">
        <v>6666</v>
      </c>
      <c r="J1854" s="36" t="s">
        <v>6387</v>
      </c>
      <c r="K1854" s="36" t="s">
        <v>6388</v>
      </c>
      <c r="L1854" s="36" t="s">
        <v>22</v>
      </c>
      <c r="M1854" s="36"/>
    </row>
    <row r="1855" ht="409.5" spans="1:13">
      <c r="A1855" s="325">
        <v>1666</v>
      </c>
      <c r="B1855" s="36" t="s">
        <v>6667</v>
      </c>
      <c r="C1855" s="36"/>
      <c r="D1855" s="36" t="s">
        <v>15</v>
      </c>
      <c r="E1855" s="23" t="s">
        <v>6668</v>
      </c>
      <c r="F1855" s="36"/>
      <c r="G1855" s="37" t="s">
        <v>6240</v>
      </c>
      <c r="H1855" s="37" t="s">
        <v>6385</v>
      </c>
      <c r="I1855" s="36" t="s">
        <v>6669</v>
      </c>
      <c r="J1855" s="36" t="s">
        <v>6387</v>
      </c>
      <c r="K1855" s="36" t="s">
        <v>6388</v>
      </c>
      <c r="L1855" s="36" t="s">
        <v>22</v>
      </c>
      <c r="M1855" s="36"/>
    </row>
    <row r="1856" ht="409.5" spans="1:13">
      <c r="A1856" s="325">
        <v>1667</v>
      </c>
      <c r="B1856" s="36" t="s">
        <v>6670</v>
      </c>
      <c r="C1856" s="36"/>
      <c r="D1856" s="36" t="s">
        <v>15</v>
      </c>
      <c r="E1856" s="23" t="s">
        <v>6671</v>
      </c>
      <c r="F1856" s="36"/>
      <c r="G1856" s="37" t="s">
        <v>6240</v>
      </c>
      <c r="H1856" s="37" t="s">
        <v>6385</v>
      </c>
      <c r="I1856" s="36" t="s">
        <v>6672</v>
      </c>
      <c r="J1856" s="36" t="s">
        <v>6387</v>
      </c>
      <c r="K1856" s="36" t="s">
        <v>6388</v>
      </c>
      <c r="L1856" s="36" t="s">
        <v>22</v>
      </c>
      <c r="M1856" s="36"/>
    </row>
    <row r="1857" ht="409.5" spans="1:13">
      <c r="A1857" s="325">
        <v>1668</v>
      </c>
      <c r="B1857" s="36" t="s">
        <v>6673</v>
      </c>
      <c r="C1857" s="36"/>
      <c r="D1857" s="36" t="s">
        <v>15</v>
      </c>
      <c r="E1857" s="23" t="s">
        <v>6674</v>
      </c>
      <c r="F1857" s="36"/>
      <c r="G1857" s="37" t="s">
        <v>6240</v>
      </c>
      <c r="H1857" s="37" t="s">
        <v>6385</v>
      </c>
      <c r="I1857" s="36" t="s">
        <v>6672</v>
      </c>
      <c r="J1857" s="36" t="s">
        <v>6387</v>
      </c>
      <c r="K1857" s="36" t="s">
        <v>6388</v>
      </c>
      <c r="L1857" s="36" t="s">
        <v>22</v>
      </c>
      <c r="M1857" s="36"/>
    </row>
    <row r="1858" ht="409.5" spans="1:13">
      <c r="A1858" s="325">
        <v>1669</v>
      </c>
      <c r="B1858" s="36" t="s">
        <v>6675</v>
      </c>
      <c r="C1858" s="36"/>
      <c r="D1858" s="36" t="s">
        <v>15</v>
      </c>
      <c r="E1858" s="23" t="s">
        <v>6676</v>
      </c>
      <c r="F1858" s="36"/>
      <c r="G1858" s="37" t="s">
        <v>6240</v>
      </c>
      <c r="H1858" s="37" t="s">
        <v>6385</v>
      </c>
      <c r="I1858" s="36" t="s">
        <v>6677</v>
      </c>
      <c r="J1858" s="36" t="s">
        <v>6387</v>
      </c>
      <c r="K1858" s="36" t="s">
        <v>6388</v>
      </c>
      <c r="L1858" s="36" t="s">
        <v>22</v>
      </c>
      <c r="M1858" s="36"/>
    </row>
    <row r="1859" ht="409.5" spans="1:13">
      <c r="A1859" s="325">
        <v>1670</v>
      </c>
      <c r="B1859" s="36" t="s">
        <v>6678</v>
      </c>
      <c r="C1859" s="36"/>
      <c r="D1859" s="36" t="s">
        <v>15</v>
      </c>
      <c r="E1859" s="23" t="s">
        <v>6679</v>
      </c>
      <c r="F1859" s="36"/>
      <c r="G1859" s="37" t="s">
        <v>6240</v>
      </c>
      <c r="H1859" s="37" t="s">
        <v>6385</v>
      </c>
      <c r="I1859" s="36" t="s">
        <v>6680</v>
      </c>
      <c r="J1859" s="36" t="s">
        <v>6387</v>
      </c>
      <c r="K1859" s="36" t="s">
        <v>6388</v>
      </c>
      <c r="L1859" s="36" t="s">
        <v>22</v>
      </c>
      <c r="M1859" s="36"/>
    </row>
    <row r="1860" ht="409.5" spans="1:13">
      <c r="A1860" s="325">
        <v>1671</v>
      </c>
      <c r="B1860" s="36" t="s">
        <v>6681</v>
      </c>
      <c r="C1860" s="36"/>
      <c r="D1860" s="36" t="s">
        <v>15</v>
      </c>
      <c r="E1860" s="23" t="s">
        <v>6682</v>
      </c>
      <c r="F1860" s="36"/>
      <c r="G1860" s="37" t="s">
        <v>6240</v>
      </c>
      <c r="H1860" s="37" t="s">
        <v>6385</v>
      </c>
      <c r="I1860" s="36" t="s">
        <v>6683</v>
      </c>
      <c r="J1860" s="36" t="s">
        <v>6387</v>
      </c>
      <c r="K1860" s="36" t="s">
        <v>6388</v>
      </c>
      <c r="L1860" s="36" t="s">
        <v>22</v>
      </c>
      <c r="M1860" s="36"/>
    </row>
    <row r="1861" ht="409.5" spans="1:13">
      <c r="A1861" s="325">
        <v>1672</v>
      </c>
      <c r="B1861" s="36" t="s">
        <v>6684</v>
      </c>
      <c r="C1861" s="36"/>
      <c r="D1861" s="36" t="s">
        <v>15</v>
      </c>
      <c r="E1861" s="23" t="s">
        <v>6685</v>
      </c>
      <c r="F1861" s="36"/>
      <c r="G1861" s="37" t="s">
        <v>6240</v>
      </c>
      <c r="H1861" s="37" t="s">
        <v>6385</v>
      </c>
      <c r="I1861" s="36" t="s">
        <v>6686</v>
      </c>
      <c r="J1861" s="36" t="s">
        <v>6387</v>
      </c>
      <c r="K1861" s="36" t="s">
        <v>6388</v>
      </c>
      <c r="L1861" s="36" t="s">
        <v>22</v>
      </c>
      <c r="M1861" s="36"/>
    </row>
    <row r="1862" ht="409.5" spans="1:13">
      <c r="A1862" s="325">
        <v>1673</v>
      </c>
      <c r="B1862" s="36" t="s">
        <v>6687</v>
      </c>
      <c r="C1862" s="36"/>
      <c r="D1862" s="36" t="s">
        <v>15</v>
      </c>
      <c r="E1862" s="23" t="s">
        <v>6688</v>
      </c>
      <c r="F1862" s="36"/>
      <c r="G1862" s="37" t="s">
        <v>6240</v>
      </c>
      <c r="H1862" s="37" t="s">
        <v>6385</v>
      </c>
      <c r="I1862" s="36" t="s">
        <v>6689</v>
      </c>
      <c r="J1862" s="36" t="s">
        <v>6387</v>
      </c>
      <c r="K1862" s="36" t="s">
        <v>6388</v>
      </c>
      <c r="L1862" s="36" t="s">
        <v>22</v>
      </c>
      <c r="M1862" s="36"/>
    </row>
    <row r="1863" ht="409.5" spans="1:13">
      <c r="A1863" s="325">
        <v>1674</v>
      </c>
      <c r="B1863" s="36" t="s">
        <v>6690</v>
      </c>
      <c r="C1863" s="36"/>
      <c r="D1863" s="36" t="s">
        <v>15</v>
      </c>
      <c r="E1863" s="23" t="s">
        <v>6691</v>
      </c>
      <c r="F1863" s="36"/>
      <c r="G1863" s="37" t="s">
        <v>6240</v>
      </c>
      <c r="H1863" s="37" t="s">
        <v>6385</v>
      </c>
      <c r="I1863" s="36" t="s">
        <v>6692</v>
      </c>
      <c r="J1863" s="36" t="s">
        <v>6387</v>
      </c>
      <c r="K1863" s="36" t="s">
        <v>6388</v>
      </c>
      <c r="L1863" s="36" t="s">
        <v>22</v>
      </c>
      <c r="M1863" s="36"/>
    </row>
    <row r="1864" ht="409.5" spans="1:13">
      <c r="A1864" s="325">
        <v>1675</v>
      </c>
      <c r="B1864" s="36" t="s">
        <v>6693</v>
      </c>
      <c r="C1864" s="36"/>
      <c r="D1864" s="36" t="s">
        <v>15</v>
      </c>
      <c r="E1864" s="23" t="s">
        <v>6694</v>
      </c>
      <c r="F1864" s="36"/>
      <c r="G1864" s="37" t="s">
        <v>6240</v>
      </c>
      <c r="H1864" s="37" t="s">
        <v>6385</v>
      </c>
      <c r="I1864" s="36" t="s">
        <v>6695</v>
      </c>
      <c r="J1864" s="36" t="s">
        <v>6387</v>
      </c>
      <c r="K1864" s="36" t="s">
        <v>6388</v>
      </c>
      <c r="L1864" s="36" t="s">
        <v>22</v>
      </c>
      <c r="M1864" s="36"/>
    </row>
    <row r="1865" ht="409.5" spans="1:13">
      <c r="A1865" s="325">
        <v>1676</v>
      </c>
      <c r="B1865" s="36" t="s">
        <v>6696</v>
      </c>
      <c r="C1865" s="36"/>
      <c r="D1865" s="36" t="s">
        <v>15</v>
      </c>
      <c r="E1865" s="23" t="s">
        <v>6697</v>
      </c>
      <c r="F1865" s="36"/>
      <c r="G1865" s="37" t="s">
        <v>6240</v>
      </c>
      <c r="H1865" s="37" t="s">
        <v>6385</v>
      </c>
      <c r="I1865" s="36" t="s">
        <v>6698</v>
      </c>
      <c r="J1865" s="36" t="s">
        <v>6387</v>
      </c>
      <c r="K1865" s="36" t="s">
        <v>6388</v>
      </c>
      <c r="L1865" s="36" t="s">
        <v>22</v>
      </c>
      <c r="M1865" s="36"/>
    </row>
    <row r="1866" ht="409.5" spans="1:13">
      <c r="A1866" s="325">
        <v>1677</v>
      </c>
      <c r="B1866" s="36" t="s">
        <v>6699</v>
      </c>
      <c r="C1866" s="36"/>
      <c r="D1866" s="36" t="s">
        <v>15</v>
      </c>
      <c r="E1866" s="23" t="s">
        <v>6700</v>
      </c>
      <c r="F1866" s="36"/>
      <c r="G1866" s="37" t="s">
        <v>6240</v>
      </c>
      <c r="H1866" s="37" t="s">
        <v>6385</v>
      </c>
      <c r="I1866" s="36" t="s">
        <v>6701</v>
      </c>
      <c r="J1866" s="36" t="s">
        <v>6387</v>
      </c>
      <c r="K1866" s="36" t="s">
        <v>6388</v>
      </c>
      <c r="L1866" s="36" t="s">
        <v>22</v>
      </c>
      <c r="M1866" s="36"/>
    </row>
    <row r="1867" ht="264" spans="1:13">
      <c r="A1867" s="325">
        <v>1678</v>
      </c>
      <c r="B1867" s="36" t="s">
        <v>6702</v>
      </c>
      <c r="C1867" s="36"/>
      <c r="D1867" s="36" t="s">
        <v>15</v>
      </c>
      <c r="E1867" s="23" t="s">
        <v>6703</v>
      </c>
      <c r="F1867" s="36"/>
      <c r="G1867" s="37" t="s">
        <v>6240</v>
      </c>
      <c r="H1867" s="37" t="s">
        <v>6385</v>
      </c>
      <c r="I1867" s="36" t="s">
        <v>6704</v>
      </c>
      <c r="J1867" s="36" t="s">
        <v>6705</v>
      </c>
      <c r="K1867" s="36" t="s">
        <v>6706</v>
      </c>
      <c r="L1867" s="36" t="s">
        <v>22</v>
      </c>
      <c r="M1867" s="36"/>
    </row>
    <row r="1868" ht="264" spans="1:13">
      <c r="A1868" s="325">
        <v>1679</v>
      </c>
      <c r="B1868" s="36" t="s">
        <v>6707</v>
      </c>
      <c r="C1868" s="36"/>
      <c r="D1868" s="36" t="s">
        <v>15</v>
      </c>
      <c r="E1868" s="23" t="s">
        <v>6708</v>
      </c>
      <c r="F1868" s="36"/>
      <c r="G1868" s="37" t="s">
        <v>6240</v>
      </c>
      <c r="H1868" s="37" t="s">
        <v>6709</v>
      </c>
      <c r="I1868" s="36" t="s">
        <v>6710</v>
      </c>
      <c r="J1868" s="36" t="s">
        <v>6711</v>
      </c>
      <c r="K1868" s="36" t="s">
        <v>6712</v>
      </c>
      <c r="L1868" s="36" t="s">
        <v>22</v>
      </c>
      <c r="M1868" s="36"/>
    </row>
    <row r="1869" ht="252" spans="1:13">
      <c r="A1869" s="325">
        <v>1680</v>
      </c>
      <c r="B1869" s="36" t="s">
        <v>6713</v>
      </c>
      <c r="C1869" s="36"/>
      <c r="D1869" s="36" t="s">
        <v>15</v>
      </c>
      <c r="E1869" s="23" t="s">
        <v>6714</v>
      </c>
      <c r="F1869" s="36"/>
      <c r="G1869" s="37" t="s">
        <v>6240</v>
      </c>
      <c r="H1869" s="37" t="s">
        <v>6709</v>
      </c>
      <c r="I1869" s="36" t="s">
        <v>6715</v>
      </c>
      <c r="J1869" s="36" t="s">
        <v>6711</v>
      </c>
      <c r="K1869" s="36" t="s">
        <v>6712</v>
      </c>
      <c r="L1869" s="36" t="s">
        <v>22</v>
      </c>
      <c r="M1869" s="36"/>
    </row>
    <row r="1870" ht="252" spans="1:13">
      <c r="A1870" s="325">
        <v>1681</v>
      </c>
      <c r="B1870" s="36" t="s">
        <v>6716</v>
      </c>
      <c r="C1870" s="36"/>
      <c r="D1870" s="36" t="s">
        <v>15</v>
      </c>
      <c r="E1870" s="23" t="s">
        <v>6717</v>
      </c>
      <c r="F1870" s="36"/>
      <c r="G1870" s="37" t="s">
        <v>6240</v>
      </c>
      <c r="H1870" s="37" t="s">
        <v>6709</v>
      </c>
      <c r="I1870" s="36" t="s">
        <v>6718</v>
      </c>
      <c r="J1870" s="36" t="s">
        <v>6711</v>
      </c>
      <c r="K1870" s="36" t="s">
        <v>6712</v>
      </c>
      <c r="L1870" s="36" t="s">
        <v>22</v>
      </c>
      <c r="M1870" s="36"/>
    </row>
    <row r="1871" ht="252" spans="1:13">
      <c r="A1871" s="325">
        <v>1682</v>
      </c>
      <c r="B1871" s="36" t="s">
        <v>6719</v>
      </c>
      <c r="C1871" s="36"/>
      <c r="D1871" s="36" t="s">
        <v>15</v>
      </c>
      <c r="E1871" s="23" t="s">
        <v>6720</v>
      </c>
      <c r="F1871" s="36"/>
      <c r="G1871" s="37" t="s">
        <v>6240</v>
      </c>
      <c r="H1871" s="37" t="s">
        <v>6709</v>
      </c>
      <c r="I1871" s="36" t="s">
        <v>6721</v>
      </c>
      <c r="J1871" s="36" t="s">
        <v>6711</v>
      </c>
      <c r="K1871" s="36" t="s">
        <v>6712</v>
      </c>
      <c r="L1871" s="36" t="s">
        <v>22</v>
      </c>
      <c r="M1871" s="36"/>
    </row>
    <row r="1872" ht="252" spans="1:13">
      <c r="A1872" s="325">
        <v>1683</v>
      </c>
      <c r="B1872" s="36" t="s">
        <v>6722</v>
      </c>
      <c r="C1872" s="36"/>
      <c r="D1872" s="36" t="s">
        <v>15</v>
      </c>
      <c r="E1872" s="23" t="s">
        <v>6723</v>
      </c>
      <c r="F1872" s="36"/>
      <c r="G1872" s="37" t="s">
        <v>6240</v>
      </c>
      <c r="H1872" s="37" t="s">
        <v>6709</v>
      </c>
      <c r="I1872" s="36" t="s">
        <v>6724</v>
      </c>
      <c r="J1872" s="36" t="s">
        <v>6711</v>
      </c>
      <c r="K1872" s="36" t="s">
        <v>6712</v>
      </c>
      <c r="L1872" s="36" t="s">
        <v>22</v>
      </c>
      <c r="M1872" s="36"/>
    </row>
    <row r="1873" ht="409.5" spans="1:13">
      <c r="A1873" s="325">
        <v>1684</v>
      </c>
      <c r="B1873" s="36" t="s">
        <v>6725</v>
      </c>
      <c r="C1873" s="36"/>
      <c r="D1873" s="36" t="s">
        <v>15</v>
      </c>
      <c r="E1873" s="23" t="s">
        <v>6726</v>
      </c>
      <c r="F1873" s="36"/>
      <c r="G1873" s="37" t="s">
        <v>6240</v>
      </c>
      <c r="H1873" s="37" t="s">
        <v>6709</v>
      </c>
      <c r="I1873" s="36" t="s">
        <v>6727</v>
      </c>
      <c r="J1873" s="36" t="s">
        <v>6728</v>
      </c>
      <c r="K1873" s="36" t="s">
        <v>6729</v>
      </c>
      <c r="L1873" s="36" t="s">
        <v>22</v>
      </c>
      <c r="M1873" s="36"/>
    </row>
    <row r="1874" ht="409.5" spans="1:13">
      <c r="A1874" s="325">
        <v>1685</v>
      </c>
      <c r="B1874" s="36" t="s">
        <v>6730</v>
      </c>
      <c r="C1874" s="36"/>
      <c r="D1874" s="36" t="s">
        <v>15</v>
      </c>
      <c r="E1874" s="23" t="s">
        <v>6731</v>
      </c>
      <c r="F1874" s="36"/>
      <c r="G1874" s="37" t="s">
        <v>6240</v>
      </c>
      <c r="H1874" s="37" t="s">
        <v>6709</v>
      </c>
      <c r="I1874" s="36" t="s">
        <v>6732</v>
      </c>
      <c r="J1874" s="36" t="s">
        <v>6728</v>
      </c>
      <c r="K1874" s="36" t="s">
        <v>6729</v>
      </c>
      <c r="L1874" s="36" t="s">
        <v>22</v>
      </c>
      <c r="M1874" s="36"/>
    </row>
    <row r="1875" ht="409.5" spans="1:13">
      <c r="A1875" s="325">
        <v>1686</v>
      </c>
      <c r="B1875" s="36" t="s">
        <v>6733</v>
      </c>
      <c r="C1875" s="36"/>
      <c r="D1875" s="36" t="s">
        <v>15</v>
      </c>
      <c r="E1875" s="23" t="s">
        <v>6734</v>
      </c>
      <c r="F1875" s="36"/>
      <c r="G1875" s="37" t="s">
        <v>6240</v>
      </c>
      <c r="H1875" s="37" t="s">
        <v>6709</v>
      </c>
      <c r="I1875" s="36" t="s">
        <v>6735</v>
      </c>
      <c r="J1875" s="36" t="s">
        <v>6736</v>
      </c>
      <c r="K1875" s="36" t="s">
        <v>6737</v>
      </c>
      <c r="L1875" s="36" t="s">
        <v>22</v>
      </c>
      <c r="M1875" s="36"/>
    </row>
    <row r="1876" ht="409.5" spans="1:13">
      <c r="A1876" s="325">
        <v>1687</v>
      </c>
      <c r="B1876" s="36" t="s">
        <v>6738</v>
      </c>
      <c r="C1876" s="36"/>
      <c r="D1876" s="36" t="s">
        <v>15</v>
      </c>
      <c r="E1876" s="23" t="s">
        <v>6739</v>
      </c>
      <c r="F1876" s="36"/>
      <c r="G1876" s="37" t="s">
        <v>6240</v>
      </c>
      <c r="H1876" s="37" t="s">
        <v>6709</v>
      </c>
      <c r="I1876" s="36" t="s">
        <v>6740</v>
      </c>
      <c r="J1876" s="36" t="s">
        <v>6736</v>
      </c>
      <c r="K1876" s="36" t="s">
        <v>6729</v>
      </c>
      <c r="L1876" s="36" t="s">
        <v>22</v>
      </c>
      <c r="M1876" s="36"/>
    </row>
    <row r="1877" ht="409.5" spans="1:13">
      <c r="A1877" s="325">
        <v>1688</v>
      </c>
      <c r="B1877" s="36" t="s">
        <v>6741</v>
      </c>
      <c r="C1877" s="36"/>
      <c r="D1877" s="36" t="s">
        <v>15</v>
      </c>
      <c r="E1877" s="23" t="s">
        <v>6742</v>
      </c>
      <c r="F1877" s="36"/>
      <c r="G1877" s="37" t="s">
        <v>6240</v>
      </c>
      <c r="H1877" s="37" t="s">
        <v>6709</v>
      </c>
      <c r="I1877" s="36" t="s">
        <v>6743</v>
      </c>
      <c r="J1877" s="36" t="s">
        <v>6728</v>
      </c>
      <c r="K1877" s="36" t="s">
        <v>6729</v>
      </c>
      <c r="L1877" s="36" t="s">
        <v>22</v>
      </c>
      <c r="M1877" s="36"/>
    </row>
    <row r="1878" ht="409.5" spans="1:13">
      <c r="A1878" s="325">
        <v>1689</v>
      </c>
      <c r="B1878" s="36" t="s">
        <v>6744</v>
      </c>
      <c r="C1878" s="36"/>
      <c r="D1878" s="36" t="s">
        <v>15</v>
      </c>
      <c r="E1878" s="23" t="s">
        <v>6745</v>
      </c>
      <c r="F1878" s="36"/>
      <c r="G1878" s="37" t="s">
        <v>6240</v>
      </c>
      <c r="H1878" s="37" t="s">
        <v>6709</v>
      </c>
      <c r="I1878" s="36" t="s">
        <v>6746</v>
      </c>
      <c r="J1878" s="36" t="s">
        <v>6736</v>
      </c>
      <c r="K1878" s="36" t="s">
        <v>6729</v>
      </c>
      <c r="L1878" s="36" t="s">
        <v>22</v>
      </c>
      <c r="M1878" s="36"/>
    </row>
    <row r="1879" ht="409.5" spans="1:13">
      <c r="A1879" s="325">
        <v>1690</v>
      </c>
      <c r="B1879" s="36" t="s">
        <v>6747</v>
      </c>
      <c r="C1879" s="36"/>
      <c r="D1879" s="36" t="s">
        <v>15</v>
      </c>
      <c r="E1879" s="23" t="s">
        <v>6748</v>
      </c>
      <c r="F1879" s="36"/>
      <c r="G1879" s="37" t="s">
        <v>6240</v>
      </c>
      <c r="H1879" s="37" t="s">
        <v>6709</v>
      </c>
      <c r="I1879" s="36" t="s">
        <v>6749</v>
      </c>
      <c r="J1879" s="36" t="s">
        <v>6736</v>
      </c>
      <c r="K1879" s="36" t="s">
        <v>6729</v>
      </c>
      <c r="L1879" s="36" t="s">
        <v>22</v>
      </c>
      <c r="M1879" s="36"/>
    </row>
    <row r="1880" ht="409.5" spans="1:13">
      <c r="A1880" s="325">
        <v>1691</v>
      </c>
      <c r="B1880" s="36" t="s">
        <v>6750</v>
      </c>
      <c r="C1880" s="36"/>
      <c r="D1880" s="36" t="s">
        <v>15</v>
      </c>
      <c r="E1880" s="23" t="s">
        <v>6751</v>
      </c>
      <c r="F1880" s="36"/>
      <c r="G1880" s="37" t="s">
        <v>6240</v>
      </c>
      <c r="H1880" s="37" t="s">
        <v>6709</v>
      </c>
      <c r="I1880" s="36" t="s">
        <v>6752</v>
      </c>
      <c r="J1880" s="36" t="s">
        <v>6728</v>
      </c>
      <c r="K1880" s="36" t="s">
        <v>6729</v>
      </c>
      <c r="L1880" s="36" t="s">
        <v>22</v>
      </c>
      <c r="M1880" s="36"/>
    </row>
    <row r="1881" ht="409.5" spans="1:13">
      <c r="A1881" s="325">
        <v>1692</v>
      </c>
      <c r="B1881" s="36" t="s">
        <v>6753</v>
      </c>
      <c r="C1881" s="36"/>
      <c r="D1881" s="36" t="s">
        <v>15</v>
      </c>
      <c r="E1881" s="23" t="s">
        <v>6754</v>
      </c>
      <c r="F1881" s="36"/>
      <c r="G1881" s="37" t="s">
        <v>6240</v>
      </c>
      <c r="H1881" s="37" t="s">
        <v>6709</v>
      </c>
      <c r="I1881" s="36" t="s">
        <v>6755</v>
      </c>
      <c r="J1881" s="36" t="s">
        <v>6736</v>
      </c>
      <c r="K1881" s="36" t="s">
        <v>6729</v>
      </c>
      <c r="L1881" s="36" t="s">
        <v>22</v>
      </c>
      <c r="M1881" s="36"/>
    </row>
    <row r="1882" ht="409.5" spans="1:13">
      <c r="A1882" s="325">
        <v>1693</v>
      </c>
      <c r="B1882" s="36" t="s">
        <v>6756</v>
      </c>
      <c r="C1882" s="36"/>
      <c r="D1882" s="36" t="s">
        <v>15</v>
      </c>
      <c r="E1882" s="23" t="s">
        <v>6757</v>
      </c>
      <c r="F1882" s="36"/>
      <c r="G1882" s="37" t="s">
        <v>6240</v>
      </c>
      <c r="H1882" s="37" t="s">
        <v>6709</v>
      </c>
      <c r="I1882" s="36" t="s">
        <v>6758</v>
      </c>
      <c r="J1882" s="36" t="s">
        <v>6736</v>
      </c>
      <c r="K1882" s="36" t="s">
        <v>6729</v>
      </c>
      <c r="L1882" s="36" t="s">
        <v>22</v>
      </c>
      <c r="M1882" s="36"/>
    </row>
    <row r="1883" ht="409.5" spans="1:13">
      <c r="A1883" s="325">
        <v>1694</v>
      </c>
      <c r="B1883" s="36" t="s">
        <v>6759</v>
      </c>
      <c r="C1883" s="36"/>
      <c r="D1883" s="36" t="s">
        <v>15</v>
      </c>
      <c r="E1883" s="23" t="s">
        <v>6760</v>
      </c>
      <c r="F1883" s="36"/>
      <c r="G1883" s="37" t="s">
        <v>6240</v>
      </c>
      <c r="H1883" s="37" t="s">
        <v>6709</v>
      </c>
      <c r="I1883" s="36" t="s">
        <v>6761</v>
      </c>
      <c r="J1883" s="36" t="s">
        <v>6736</v>
      </c>
      <c r="K1883" s="36" t="s">
        <v>6729</v>
      </c>
      <c r="L1883" s="36" t="s">
        <v>22</v>
      </c>
      <c r="M1883" s="36"/>
    </row>
    <row r="1884" ht="409.5" spans="1:13">
      <c r="A1884" s="325">
        <v>1695</v>
      </c>
      <c r="B1884" s="36" t="s">
        <v>6762</v>
      </c>
      <c r="C1884" s="36"/>
      <c r="D1884" s="36" t="s">
        <v>15</v>
      </c>
      <c r="E1884" s="23" t="s">
        <v>6763</v>
      </c>
      <c r="F1884" s="36"/>
      <c r="G1884" s="37" t="s">
        <v>6240</v>
      </c>
      <c r="H1884" s="37" t="s">
        <v>6709</v>
      </c>
      <c r="I1884" s="36" t="s">
        <v>6764</v>
      </c>
      <c r="J1884" s="36" t="s">
        <v>6728</v>
      </c>
      <c r="K1884" s="36" t="s">
        <v>6729</v>
      </c>
      <c r="L1884" s="36" t="s">
        <v>22</v>
      </c>
      <c r="M1884" s="36"/>
    </row>
    <row r="1885" ht="409.5" spans="1:13">
      <c r="A1885" s="325">
        <v>1696</v>
      </c>
      <c r="B1885" s="36" t="s">
        <v>6765</v>
      </c>
      <c r="C1885" s="36"/>
      <c r="D1885" s="36" t="s">
        <v>15</v>
      </c>
      <c r="E1885" s="23" t="s">
        <v>6766</v>
      </c>
      <c r="F1885" s="36"/>
      <c r="G1885" s="37" t="s">
        <v>6240</v>
      </c>
      <c r="H1885" s="37" t="s">
        <v>6709</v>
      </c>
      <c r="I1885" s="36" t="s">
        <v>6767</v>
      </c>
      <c r="J1885" s="36" t="s">
        <v>6728</v>
      </c>
      <c r="K1885" s="36" t="s">
        <v>6729</v>
      </c>
      <c r="L1885" s="36" t="s">
        <v>22</v>
      </c>
      <c r="M1885" s="36"/>
    </row>
    <row r="1886" ht="409.5" spans="1:13">
      <c r="A1886" s="325">
        <v>1697</v>
      </c>
      <c r="B1886" s="36" t="s">
        <v>6768</v>
      </c>
      <c r="C1886" s="36"/>
      <c r="D1886" s="36" t="s">
        <v>15</v>
      </c>
      <c r="E1886" s="23" t="s">
        <v>6769</v>
      </c>
      <c r="F1886" s="36"/>
      <c r="G1886" s="37" t="s">
        <v>6240</v>
      </c>
      <c r="H1886" s="37" t="s">
        <v>6709</v>
      </c>
      <c r="I1886" s="36" t="s">
        <v>6770</v>
      </c>
      <c r="J1886" s="36" t="s">
        <v>6736</v>
      </c>
      <c r="K1886" s="36" t="s">
        <v>6729</v>
      </c>
      <c r="L1886" s="36" t="s">
        <v>22</v>
      </c>
      <c r="M1886" s="36"/>
    </row>
    <row r="1887" ht="409.5" spans="1:13">
      <c r="A1887" s="325">
        <v>1698</v>
      </c>
      <c r="B1887" s="36" t="s">
        <v>6771</v>
      </c>
      <c r="C1887" s="36"/>
      <c r="D1887" s="36" t="s">
        <v>15</v>
      </c>
      <c r="E1887" s="23" t="s">
        <v>6772</v>
      </c>
      <c r="F1887" s="36"/>
      <c r="G1887" s="37" t="s">
        <v>6240</v>
      </c>
      <c r="H1887" s="37" t="s">
        <v>6709</v>
      </c>
      <c r="I1887" s="36" t="s">
        <v>6773</v>
      </c>
      <c r="J1887" s="36" t="s">
        <v>6736</v>
      </c>
      <c r="K1887" s="36" t="s">
        <v>6729</v>
      </c>
      <c r="L1887" s="36" t="s">
        <v>22</v>
      </c>
      <c r="M1887" s="36"/>
    </row>
    <row r="1888" ht="409.5" spans="1:13">
      <c r="A1888" s="325">
        <v>1699</v>
      </c>
      <c r="B1888" s="36" t="s">
        <v>6774</v>
      </c>
      <c r="C1888" s="36"/>
      <c r="D1888" s="36" t="s">
        <v>15</v>
      </c>
      <c r="E1888" s="23" t="s">
        <v>6775</v>
      </c>
      <c r="F1888" s="36"/>
      <c r="G1888" s="37" t="s">
        <v>6240</v>
      </c>
      <c r="H1888" s="37" t="s">
        <v>6709</v>
      </c>
      <c r="I1888" s="36" t="s">
        <v>6776</v>
      </c>
      <c r="J1888" s="36" t="s">
        <v>6728</v>
      </c>
      <c r="K1888" s="36" t="s">
        <v>6729</v>
      </c>
      <c r="L1888" s="36" t="s">
        <v>22</v>
      </c>
      <c r="M1888" s="36"/>
    </row>
    <row r="1889" ht="409.5" spans="1:13">
      <c r="A1889" s="325">
        <v>1700</v>
      </c>
      <c r="B1889" s="36" t="s">
        <v>6777</v>
      </c>
      <c r="C1889" s="36"/>
      <c r="D1889" s="36" t="s">
        <v>15</v>
      </c>
      <c r="E1889" s="23" t="s">
        <v>6778</v>
      </c>
      <c r="F1889" s="36"/>
      <c r="G1889" s="37" t="s">
        <v>6240</v>
      </c>
      <c r="H1889" s="37" t="s">
        <v>6709</v>
      </c>
      <c r="I1889" s="36" t="s">
        <v>6779</v>
      </c>
      <c r="J1889" s="36" t="s">
        <v>6728</v>
      </c>
      <c r="K1889" s="36" t="s">
        <v>6729</v>
      </c>
      <c r="L1889" s="36" t="s">
        <v>22</v>
      </c>
      <c r="M1889" s="36"/>
    </row>
    <row r="1890" ht="409.5" spans="1:13">
      <c r="A1890" s="325">
        <v>1701</v>
      </c>
      <c r="B1890" s="36" t="s">
        <v>6780</v>
      </c>
      <c r="C1890" s="36"/>
      <c r="D1890" s="36" t="s">
        <v>15</v>
      </c>
      <c r="E1890" s="23" t="s">
        <v>6781</v>
      </c>
      <c r="F1890" s="36"/>
      <c r="G1890" s="37" t="s">
        <v>6240</v>
      </c>
      <c r="H1890" s="37" t="s">
        <v>6709</v>
      </c>
      <c r="I1890" s="36" t="s">
        <v>6782</v>
      </c>
      <c r="J1890" s="36" t="s">
        <v>6728</v>
      </c>
      <c r="K1890" s="36" t="s">
        <v>6729</v>
      </c>
      <c r="L1890" s="36" t="s">
        <v>22</v>
      </c>
      <c r="M1890" s="36"/>
    </row>
    <row r="1891" ht="409.5" spans="1:13">
      <c r="A1891" s="325">
        <v>1702</v>
      </c>
      <c r="B1891" s="36" t="s">
        <v>6783</v>
      </c>
      <c r="C1891" s="36"/>
      <c r="D1891" s="36" t="s">
        <v>15</v>
      </c>
      <c r="E1891" s="23" t="s">
        <v>6784</v>
      </c>
      <c r="F1891" s="36"/>
      <c r="G1891" s="37" t="s">
        <v>6240</v>
      </c>
      <c r="H1891" s="37" t="s">
        <v>6709</v>
      </c>
      <c r="I1891" s="36" t="s">
        <v>6785</v>
      </c>
      <c r="J1891" s="36" t="s">
        <v>6728</v>
      </c>
      <c r="K1891" s="36" t="s">
        <v>6729</v>
      </c>
      <c r="L1891" s="36" t="s">
        <v>22</v>
      </c>
      <c r="M1891" s="36"/>
    </row>
    <row r="1892" ht="408" spans="1:13">
      <c r="A1892" s="325">
        <v>1703</v>
      </c>
      <c r="B1892" s="36" t="s">
        <v>6786</v>
      </c>
      <c r="C1892" s="36"/>
      <c r="D1892" s="36" t="s">
        <v>15</v>
      </c>
      <c r="E1892" s="23" t="s">
        <v>6787</v>
      </c>
      <c r="F1892" s="36"/>
      <c r="G1892" s="37" t="s">
        <v>6240</v>
      </c>
      <c r="H1892" s="37" t="s">
        <v>6709</v>
      </c>
      <c r="I1892" s="36" t="s">
        <v>6788</v>
      </c>
      <c r="J1892" s="36" t="s">
        <v>6789</v>
      </c>
      <c r="K1892" s="36" t="s">
        <v>6790</v>
      </c>
      <c r="L1892" s="36" t="s">
        <v>22</v>
      </c>
      <c r="M1892" s="36"/>
    </row>
    <row r="1893" ht="409.5" spans="1:13">
      <c r="A1893" s="325">
        <v>1704</v>
      </c>
      <c r="B1893" s="36" t="s">
        <v>6791</v>
      </c>
      <c r="C1893" s="36"/>
      <c r="D1893" s="36" t="s">
        <v>15</v>
      </c>
      <c r="E1893" s="23" t="s">
        <v>6792</v>
      </c>
      <c r="F1893" s="36"/>
      <c r="G1893" s="37" t="s">
        <v>6240</v>
      </c>
      <c r="H1893" s="37" t="s">
        <v>6709</v>
      </c>
      <c r="I1893" s="36" t="s">
        <v>6793</v>
      </c>
      <c r="J1893" s="36" t="s">
        <v>6728</v>
      </c>
      <c r="K1893" s="36" t="s">
        <v>6729</v>
      </c>
      <c r="L1893" s="36" t="s">
        <v>22</v>
      </c>
      <c r="M1893" s="36"/>
    </row>
    <row r="1894" ht="409.5" spans="1:13">
      <c r="A1894" s="325">
        <v>1705</v>
      </c>
      <c r="B1894" s="36" t="s">
        <v>6794</v>
      </c>
      <c r="C1894" s="36"/>
      <c r="D1894" s="36" t="s">
        <v>15</v>
      </c>
      <c r="E1894" s="23" t="s">
        <v>6795</v>
      </c>
      <c r="F1894" s="36"/>
      <c r="G1894" s="37" t="s">
        <v>6240</v>
      </c>
      <c r="H1894" s="37" t="s">
        <v>6709</v>
      </c>
      <c r="I1894" s="36" t="s">
        <v>6796</v>
      </c>
      <c r="J1894" s="36" t="s">
        <v>6736</v>
      </c>
      <c r="K1894" s="36" t="s">
        <v>6729</v>
      </c>
      <c r="L1894" s="36" t="s">
        <v>22</v>
      </c>
      <c r="M1894" s="36"/>
    </row>
    <row r="1895" ht="409.5" spans="1:13">
      <c r="A1895" s="325">
        <v>1706</v>
      </c>
      <c r="B1895" s="36" t="s">
        <v>6797</v>
      </c>
      <c r="C1895" s="36"/>
      <c r="D1895" s="36" t="s">
        <v>15</v>
      </c>
      <c r="E1895" s="23" t="s">
        <v>6798</v>
      </c>
      <c r="F1895" s="36"/>
      <c r="G1895" s="37" t="s">
        <v>6240</v>
      </c>
      <c r="H1895" s="37" t="s">
        <v>6709</v>
      </c>
      <c r="I1895" s="36" t="s">
        <v>6799</v>
      </c>
      <c r="J1895" s="36" t="s">
        <v>6736</v>
      </c>
      <c r="K1895" s="36" t="s">
        <v>6729</v>
      </c>
      <c r="L1895" s="36" t="s">
        <v>22</v>
      </c>
      <c r="M1895" s="36"/>
    </row>
    <row r="1896" ht="409.5" spans="1:13">
      <c r="A1896" s="325">
        <v>1707</v>
      </c>
      <c r="B1896" s="36" t="s">
        <v>6800</v>
      </c>
      <c r="C1896" s="36"/>
      <c r="D1896" s="36" t="s">
        <v>15</v>
      </c>
      <c r="E1896" s="23" t="s">
        <v>6801</v>
      </c>
      <c r="F1896" s="36"/>
      <c r="G1896" s="37" t="s">
        <v>6240</v>
      </c>
      <c r="H1896" s="37" t="s">
        <v>6709</v>
      </c>
      <c r="I1896" s="36" t="s">
        <v>6802</v>
      </c>
      <c r="J1896" s="36" t="s">
        <v>6728</v>
      </c>
      <c r="K1896" s="36" t="s">
        <v>6729</v>
      </c>
      <c r="L1896" s="36" t="s">
        <v>22</v>
      </c>
      <c r="M1896" s="36"/>
    </row>
    <row r="1897" ht="409.5" spans="1:13">
      <c r="A1897" s="325">
        <v>1708</v>
      </c>
      <c r="B1897" s="36" t="s">
        <v>6803</v>
      </c>
      <c r="C1897" s="36"/>
      <c r="D1897" s="36" t="s">
        <v>15</v>
      </c>
      <c r="E1897" s="23" t="s">
        <v>6804</v>
      </c>
      <c r="F1897" s="36"/>
      <c r="G1897" s="37" t="s">
        <v>6240</v>
      </c>
      <c r="H1897" s="37" t="s">
        <v>6709</v>
      </c>
      <c r="I1897" s="36" t="s">
        <v>6805</v>
      </c>
      <c r="J1897" s="36" t="s">
        <v>6728</v>
      </c>
      <c r="K1897" s="36" t="s">
        <v>6729</v>
      </c>
      <c r="L1897" s="36" t="s">
        <v>22</v>
      </c>
      <c r="M1897" s="36"/>
    </row>
    <row r="1898" ht="409.5" spans="1:13">
      <c r="A1898" s="325">
        <v>1709</v>
      </c>
      <c r="B1898" s="36" t="s">
        <v>6806</v>
      </c>
      <c r="C1898" s="36"/>
      <c r="D1898" s="36" t="s">
        <v>15</v>
      </c>
      <c r="E1898" s="23" t="s">
        <v>6807</v>
      </c>
      <c r="F1898" s="36"/>
      <c r="G1898" s="37" t="s">
        <v>6240</v>
      </c>
      <c r="H1898" s="37" t="s">
        <v>6709</v>
      </c>
      <c r="I1898" s="36" t="s">
        <v>6808</v>
      </c>
      <c r="J1898" s="36" t="s">
        <v>6728</v>
      </c>
      <c r="K1898" s="36" t="s">
        <v>6729</v>
      </c>
      <c r="L1898" s="36" t="s">
        <v>22</v>
      </c>
      <c r="M1898" s="36"/>
    </row>
    <row r="1899" ht="409.5" spans="1:13">
      <c r="A1899" s="325">
        <v>1710</v>
      </c>
      <c r="B1899" s="36" t="s">
        <v>6809</v>
      </c>
      <c r="C1899" s="36"/>
      <c r="D1899" s="36" t="s">
        <v>15</v>
      </c>
      <c r="E1899" s="23" t="s">
        <v>6810</v>
      </c>
      <c r="F1899" s="36"/>
      <c r="G1899" s="37" t="s">
        <v>6240</v>
      </c>
      <c r="H1899" s="37" t="s">
        <v>6709</v>
      </c>
      <c r="I1899" s="36" t="s">
        <v>6811</v>
      </c>
      <c r="J1899" s="36" t="s">
        <v>6728</v>
      </c>
      <c r="K1899" s="36" t="s">
        <v>6729</v>
      </c>
      <c r="L1899" s="36" t="s">
        <v>22</v>
      </c>
      <c r="M1899" s="36"/>
    </row>
    <row r="1900" ht="409.5" spans="1:13">
      <c r="A1900" s="325">
        <v>1711</v>
      </c>
      <c r="B1900" s="36" t="s">
        <v>6812</v>
      </c>
      <c r="C1900" s="36"/>
      <c r="D1900" s="36" t="s">
        <v>15</v>
      </c>
      <c r="E1900" s="23" t="s">
        <v>6813</v>
      </c>
      <c r="F1900" s="36"/>
      <c r="G1900" s="37" t="s">
        <v>6240</v>
      </c>
      <c r="H1900" s="37" t="s">
        <v>6709</v>
      </c>
      <c r="I1900" s="36" t="s">
        <v>6814</v>
      </c>
      <c r="J1900" s="36" t="s">
        <v>6728</v>
      </c>
      <c r="K1900" s="36" t="s">
        <v>6729</v>
      </c>
      <c r="L1900" s="36" t="s">
        <v>22</v>
      </c>
      <c r="M1900" s="36"/>
    </row>
    <row r="1901" ht="409.5" spans="1:13">
      <c r="A1901" s="325">
        <v>1712</v>
      </c>
      <c r="B1901" s="36" t="s">
        <v>6815</v>
      </c>
      <c r="C1901" s="36"/>
      <c r="D1901" s="36" t="s">
        <v>15</v>
      </c>
      <c r="E1901" s="23" t="s">
        <v>6816</v>
      </c>
      <c r="F1901" s="36"/>
      <c r="G1901" s="37" t="s">
        <v>6240</v>
      </c>
      <c r="H1901" s="37" t="s">
        <v>6709</v>
      </c>
      <c r="I1901" s="36" t="s">
        <v>6817</v>
      </c>
      <c r="J1901" s="36" t="s">
        <v>6728</v>
      </c>
      <c r="K1901" s="36" t="s">
        <v>6729</v>
      </c>
      <c r="L1901" s="36" t="s">
        <v>22</v>
      </c>
      <c r="M1901" s="36"/>
    </row>
    <row r="1902" ht="409.5" spans="1:13">
      <c r="A1902" s="325">
        <v>1713</v>
      </c>
      <c r="B1902" s="36" t="s">
        <v>6818</v>
      </c>
      <c r="C1902" s="36"/>
      <c r="D1902" s="36" t="s">
        <v>15</v>
      </c>
      <c r="E1902" s="23" t="s">
        <v>6819</v>
      </c>
      <c r="F1902" s="36"/>
      <c r="G1902" s="37" t="s">
        <v>6240</v>
      </c>
      <c r="H1902" s="37" t="s">
        <v>6709</v>
      </c>
      <c r="I1902" s="36" t="s">
        <v>6820</v>
      </c>
      <c r="J1902" s="36" t="s">
        <v>6728</v>
      </c>
      <c r="K1902" s="36" t="s">
        <v>6729</v>
      </c>
      <c r="L1902" s="36" t="s">
        <v>22</v>
      </c>
      <c r="M1902" s="36"/>
    </row>
    <row r="1903" ht="409.5" spans="1:13">
      <c r="A1903" s="325">
        <v>1714</v>
      </c>
      <c r="B1903" s="36" t="s">
        <v>6821</v>
      </c>
      <c r="C1903" s="36"/>
      <c r="D1903" s="36" t="s">
        <v>15</v>
      </c>
      <c r="E1903" s="23" t="s">
        <v>6822</v>
      </c>
      <c r="F1903" s="36"/>
      <c r="G1903" s="37" t="s">
        <v>6240</v>
      </c>
      <c r="H1903" s="37" t="s">
        <v>6709</v>
      </c>
      <c r="I1903" s="36" t="s">
        <v>6823</v>
      </c>
      <c r="J1903" s="36" t="s">
        <v>6728</v>
      </c>
      <c r="K1903" s="36" t="s">
        <v>6729</v>
      </c>
      <c r="L1903" s="36" t="s">
        <v>22</v>
      </c>
      <c r="M1903" s="36"/>
    </row>
    <row r="1904" ht="409.5" spans="1:13">
      <c r="A1904" s="325">
        <v>1715</v>
      </c>
      <c r="B1904" s="36" t="s">
        <v>6824</v>
      </c>
      <c r="C1904" s="36"/>
      <c r="D1904" s="36" t="s">
        <v>15</v>
      </c>
      <c r="E1904" s="23" t="s">
        <v>6825</v>
      </c>
      <c r="F1904" s="36"/>
      <c r="G1904" s="37" t="s">
        <v>6240</v>
      </c>
      <c r="H1904" s="37" t="s">
        <v>6709</v>
      </c>
      <c r="I1904" s="36" t="s">
        <v>6826</v>
      </c>
      <c r="J1904" s="36" t="s">
        <v>6728</v>
      </c>
      <c r="K1904" s="36" t="s">
        <v>6729</v>
      </c>
      <c r="L1904" s="36" t="s">
        <v>22</v>
      </c>
      <c r="M1904" s="36"/>
    </row>
    <row r="1905" ht="409.5" spans="1:13">
      <c r="A1905" s="325">
        <v>1716</v>
      </c>
      <c r="B1905" s="36" t="s">
        <v>6827</v>
      </c>
      <c r="C1905" s="36"/>
      <c r="D1905" s="36" t="s">
        <v>15</v>
      </c>
      <c r="E1905" s="23" t="s">
        <v>6828</v>
      </c>
      <c r="F1905" s="36"/>
      <c r="G1905" s="37" t="s">
        <v>6240</v>
      </c>
      <c r="H1905" s="37" t="s">
        <v>6709</v>
      </c>
      <c r="I1905" s="36" t="s">
        <v>6829</v>
      </c>
      <c r="J1905" s="36" t="s">
        <v>6728</v>
      </c>
      <c r="K1905" s="36" t="s">
        <v>6729</v>
      </c>
      <c r="L1905" s="36" t="s">
        <v>22</v>
      </c>
      <c r="M1905" s="36"/>
    </row>
    <row r="1906" ht="409.5" spans="1:13">
      <c r="A1906" s="325">
        <v>1717</v>
      </c>
      <c r="B1906" s="36" t="s">
        <v>6830</v>
      </c>
      <c r="C1906" s="36"/>
      <c r="D1906" s="36" t="s">
        <v>15</v>
      </c>
      <c r="E1906" s="23" t="s">
        <v>6831</v>
      </c>
      <c r="F1906" s="36"/>
      <c r="G1906" s="37" t="s">
        <v>6240</v>
      </c>
      <c r="H1906" s="37" t="s">
        <v>6709</v>
      </c>
      <c r="I1906" s="36" t="s">
        <v>6832</v>
      </c>
      <c r="J1906" s="36" t="s">
        <v>6728</v>
      </c>
      <c r="K1906" s="36" t="s">
        <v>6729</v>
      </c>
      <c r="L1906" s="36" t="s">
        <v>22</v>
      </c>
      <c r="M1906" s="36"/>
    </row>
    <row r="1907" ht="409.5" spans="1:13">
      <c r="A1907" s="325">
        <v>1718</v>
      </c>
      <c r="B1907" s="36" t="s">
        <v>6833</v>
      </c>
      <c r="C1907" s="36"/>
      <c r="D1907" s="36" t="s">
        <v>15</v>
      </c>
      <c r="E1907" s="23" t="s">
        <v>6834</v>
      </c>
      <c r="F1907" s="36"/>
      <c r="G1907" s="37" t="s">
        <v>6240</v>
      </c>
      <c r="H1907" s="37" t="s">
        <v>6709</v>
      </c>
      <c r="I1907" s="36" t="s">
        <v>6835</v>
      </c>
      <c r="J1907" s="36" t="s">
        <v>6728</v>
      </c>
      <c r="K1907" s="36" t="s">
        <v>6729</v>
      </c>
      <c r="L1907" s="36" t="s">
        <v>22</v>
      </c>
      <c r="M1907" s="36"/>
    </row>
    <row r="1908" ht="409.5" spans="1:13">
      <c r="A1908" s="325">
        <v>1719</v>
      </c>
      <c r="B1908" s="36" t="s">
        <v>6836</v>
      </c>
      <c r="C1908" s="36"/>
      <c r="D1908" s="36" t="s">
        <v>15</v>
      </c>
      <c r="E1908" s="23" t="s">
        <v>6837</v>
      </c>
      <c r="F1908" s="36"/>
      <c r="G1908" s="37" t="s">
        <v>6240</v>
      </c>
      <c r="H1908" s="37" t="s">
        <v>6709</v>
      </c>
      <c r="I1908" s="36" t="s">
        <v>6838</v>
      </c>
      <c r="J1908" s="36" t="s">
        <v>6839</v>
      </c>
      <c r="K1908" s="36" t="s">
        <v>6840</v>
      </c>
      <c r="L1908" s="36" t="s">
        <v>22</v>
      </c>
      <c r="M1908" s="36"/>
    </row>
    <row r="1909" ht="409.5" spans="1:13">
      <c r="A1909" s="325">
        <v>1720</v>
      </c>
      <c r="B1909" s="36" t="s">
        <v>6841</v>
      </c>
      <c r="C1909" s="36"/>
      <c r="D1909" s="36" t="s">
        <v>15</v>
      </c>
      <c r="E1909" s="23" t="s">
        <v>6842</v>
      </c>
      <c r="F1909" s="36"/>
      <c r="G1909" s="37" t="s">
        <v>6240</v>
      </c>
      <c r="H1909" s="37" t="s">
        <v>6709</v>
      </c>
      <c r="I1909" s="36" t="s">
        <v>6843</v>
      </c>
      <c r="J1909" s="36" t="s">
        <v>6839</v>
      </c>
      <c r="K1909" s="36" t="s">
        <v>6840</v>
      </c>
      <c r="L1909" s="36" t="s">
        <v>22</v>
      </c>
      <c r="M1909" s="36"/>
    </row>
    <row r="1910" ht="409.5" spans="1:13">
      <c r="A1910" s="325">
        <v>1721</v>
      </c>
      <c r="B1910" s="36" t="s">
        <v>6844</v>
      </c>
      <c r="C1910" s="36"/>
      <c r="D1910" s="36" t="s">
        <v>15</v>
      </c>
      <c r="E1910" s="23" t="s">
        <v>6845</v>
      </c>
      <c r="F1910" s="36"/>
      <c r="G1910" s="37" t="s">
        <v>6240</v>
      </c>
      <c r="H1910" s="37" t="s">
        <v>6709</v>
      </c>
      <c r="I1910" s="36" t="s">
        <v>6846</v>
      </c>
      <c r="J1910" s="36" t="s">
        <v>6839</v>
      </c>
      <c r="K1910" s="36" t="s">
        <v>6840</v>
      </c>
      <c r="L1910" s="36" t="s">
        <v>22</v>
      </c>
      <c r="M1910" s="36"/>
    </row>
    <row r="1911" ht="409.5" spans="1:13">
      <c r="A1911" s="325">
        <v>1722</v>
      </c>
      <c r="B1911" s="36" t="s">
        <v>6847</v>
      </c>
      <c r="C1911" s="36"/>
      <c r="D1911" s="36" t="s">
        <v>15</v>
      </c>
      <c r="E1911" s="23" t="s">
        <v>6848</v>
      </c>
      <c r="F1911" s="36"/>
      <c r="G1911" s="37" t="s">
        <v>6240</v>
      </c>
      <c r="H1911" s="37" t="s">
        <v>6709</v>
      </c>
      <c r="I1911" s="36" t="s">
        <v>6849</v>
      </c>
      <c r="J1911" s="36" t="s">
        <v>6728</v>
      </c>
      <c r="K1911" s="36" t="s">
        <v>6729</v>
      </c>
      <c r="L1911" s="36" t="s">
        <v>22</v>
      </c>
      <c r="M1911" s="36"/>
    </row>
    <row r="1912" ht="409.5" spans="1:13">
      <c r="A1912" s="325">
        <v>1723</v>
      </c>
      <c r="B1912" s="36" t="s">
        <v>6850</v>
      </c>
      <c r="C1912" s="36"/>
      <c r="D1912" s="36" t="s">
        <v>15</v>
      </c>
      <c r="E1912" s="23" t="s">
        <v>6851</v>
      </c>
      <c r="F1912" s="36"/>
      <c r="G1912" s="37" t="s">
        <v>6240</v>
      </c>
      <c r="H1912" s="37" t="s">
        <v>6709</v>
      </c>
      <c r="I1912" s="36" t="s">
        <v>6852</v>
      </c>
      <c r="J1912" s="36" t="s">
        <v>6839</v>
      </c>
      <c r="K1912" s="36" t="s">
        <v>6840</v>
      </c>
      <c r="L1912" s="36" t="s">
        <v>22</v>
      </c>
      <c r="M1912" s="36"/>
    </row>
    <row r="1913" ht="409.5" spans="1:13">
      <c r="A1913" s="325">
        <v>1724</v>
      </c>
      <c r="B1913" s="36" t="s">
        <v>6853</v>
      </c>
      <c r="C1913" s="36"/>
      <c r="D1913" s="36" t="s">
        <v>15</v>
      </c>
      <c r="E1913" s="23" t="s">
        <v>6854</v>
      </c>
      <c r="F1913" s="36"/>
      <c r="G1913" s="37" t="s">
        <v>6240</v>
      </c>
      <c r="H1913" s="37" t="s">
        <v>6709</v>
      </c>
      <c r="I1913" s="36" t="s">
        <v>6855</v>
      </c>
      <c r="J1913" s="36" t="s">
        <v>6728</v>
      </c>
      <c r="K1913" s="36" t="s">
        <v>6729</v>
      </c>
      <c r="L1913" s="36" t="s">
        <v>22</v>
      </c>
      <c r="M1913" s="36"/>
    </row>
    <row r="1914" ht="409.5" spans="1:13">
      <c r="A1914" s="325">
        <v>1725</v>
      </c>
      <c r="B1914" s="36" t="s">
        <v>6856</v>
      </c>
      <c r="C1914" s="36"/>
      <c r="D1914" s="36" t="s">
        <v>15</v>
      </c>
      <c r="E1914" s="23" t="s">
        <v>6857</v>
      </c>
      <c r="F1914" s="36"/>
      <c r="G1914" s="37" t="s">
        <v>6240</v>
      </c>
      <c r="H1914" s="37" t="s">
        <v>6709</v>
      </c>
      <c r="I1914" s="36" t="s">
        <v>6858</v>
      </c>
      <c r="J1914" s="36" t="s">
        <v>6839</v>
      </c>
      <c r="K1914" s="36" t="s">
        <v>6840</v>
      </c>
      <c r="L1914" s="36" t="s">
        <v>22</v>
      </c>
      <c r="M1914" s="36"/>
    </row>
    <row r="1915" ht="409.5" spans="1:13">
      <c r="A1915" s="325">
        <v>1726</v>
      </c>
      <c r="B1915" s="36" t="s">
        <v>6859</v>
      </c>
      <c r="C1915" s="36"/>
      <c r="D1915" s="36" t="s">
        <v>15</v>
      </c>
      <c r="E1915" s="23" t="s">
        <v>6860</v>
      </c>
      <c r="F1915" s="36"/>
      <c r="G1915" s="37" t="s">
        <v>6240</v>
      </c>
      <c r="H1915" s="37" t="s">
        <v>6709</v>
      </c>
      <c r="I1915" s="36" t="s">
        <v>6861</v>
      </c>
      <c r="J1915" s="36" t="s">
        <v>6839</v>
      </c>
      <c r="K1915" s="36" t="s">
        <v>6840</v>
      </c>
      <c r="L1915" s="36" t="s">
        <v>22</v>
      </c>
      <c r="M1915" s="36"/>
    </row>
    <row r="1916" ht="409.5" spans="1:13">
      <c r="A1916" s="325">
        <v>1727</v>
      </c>
      <c r="B1916" s="36" t="s">
        <v>6862</v>
      </c>
      <c r="C1916" s="36"/>
      <c r="D1916" s="36" t="s">
        <v>15</v>
      </c>
      <c r="E1916" s="23" t="s">
        <v>6863</v>
      </c>
      <c r="F1916" s="36"/>
      <c r="G1916" s="37" t="s">
        <v>6240</v>
      </c>
      <c r="H1916" s="37" t="s">
        <v>6709</v>
      </c>
      <c r="I1916" s="36" t="s">
        <v>6864</v>
      </c>
      <c r="J1916" s="36" t="s">
        <v>6839</v>
      </c>
      <c r="K1916" s="36" t="s">
        <v>6840</v>
      </c>
      <c r="L1916" s="36" t="s">
        <v>22</v>
      </c>
      <c r="M1916" s="36"/>
    </row>
    <row r="1917" ht="409.5" spans="1:13">
      <c r="A1917" s="325">
        <v>1728</v>
      </c>
      <c r="B1917" s="36" t="s">
        <v>6865</v>
      </c>
      <c r="C1917" s="36"/>
      <c r="D1917" s="36" t="s">
        <v>15</v>
      </c>
      <c r="E1917" s="23" t="s">
        <v>6866</v>
      </c>
      <c r="F1917" s="36"/>
      <c r="G1917" s="37" t="s">
        <v>6240</v>
      </c>
      <c r="H1917" s="37" t="s">
        <v>6709</v>
      </c>
      <c r="I1917" s="36" t="s">
        <v>6867</v>
      </c>
      <c r="J1917" s="36" t="s">
        <v>6728</v>
      </c>
      <c r="K1917" s="36" t="s">
        <v>6729</v>
      </c>
      <c r="L1917" s="36" t="s">
        <v>22</v>
      </c>
      <c r="M1917" s="36"/>
    </row>
    <row r="1918" ht="409.5" spans="1:13">
      <c r="A1918" s="325">
        <v>1729</v>
      </c>
      <c r="B1918" s="36" t="s">
        <v>6868</v>
      </c>
      <c r="C1918" s="36"/>
      <c r="D1918" s="36" t="s">
        <v>15</v>
      </c>
      <c r="E1918" s="23" t="s">
        <v>6869</v>
      </c>
      <c r="F1918" s="36"/>
      <c r="G1918" s="37" t="s">
        <v>6240</v>
      </c>
      <c r="H1918" s="37" t="s">
        <v>6709</v>
      </c>
      <c r="I1918" s="36" t="s">
        <v>6870</v>
      </c>
      <c r="J1918" s="36" t="s">
        <v>6728</v>
      </c>
      <c r="K1918" s="36" t="s">
        <v>6729</v>
      </c>
      <c r="L1918" s="36" t="s">
        <v>22</v>
      </c>
      <c r="M1918" s="36"/>
    </row>
    <row r="1919" ht="409.5" spans="1:13">
      <c r="A1919" s="325">
        <v>1730</v>
      </c>
      <c r="B1919" s="36" t="s">
        <v>6871</v>
      </c>
      <c r="C1919" s="36"/>
      <c r="D1919" s="36" t="s">
        <v>15</v>
      </c>
      <c r="E1919" s="23" t="s">
        <v>6872</v>
      </c>
      <c r="F1919" s="36"/>
      <c r="G1919" s="37" t="s">
        <v>6240</v>
      </c>
      <c r="H1919" s="37" t="s">
        <v>6709</v>
      </c>
      <c r="I1919" s="36" t="s">
        <v>6873</v>
      </c>
      <c r="J1919" s="36" t="s">
        <v>6728</v>
      </c>
      <c r="K1919" s="36" t="s">
        <v>6729</v>
      </c>
      <c r="L1919" s="36" t="s">
        <v>22</v>
      </c>
      <c r="M1919" s="36"/>
    </row>
    <row r="1920" ht="409.5" spans="1:13">
      <c r="A1920" s="325">
        <v>1731</v>
      </c>
      <c r="B1920" s="36" t="s">
        <v>6874</v>
      </c>
      <c r="C1920" s="36"/>
      <c r="D1920" s="36" t="s">
        <v>15</v>
      </c>
      <c r="E1920" s="23" t="s">
        <v>6875</v>
      </c>
      <c r="F1920" s="36"/>
      <c r="G1920" s="37" t="s">
        <v>6240</v>
      </c>
      <c r="H1920" s="37" t="s">
        <v>6709</v>
      </c>
      <c r="I1920" s="36" t="s">
        <v>6876</v>
      </c>
      <c r="J1920" s="36" t="s">
        <v>6728</v>
      </c>
      <c r="K1920" s="36" t="s">
        <v>6729</v>
      </c>
      <c r="L1920" s="36" t="s">
        <v>22</v>
      </c>
      <c r="M1920" s="36"/>
    </row>
    <row r="1921" ht="409.5" spans="1:13">
      <c r="A1921" s="325">
        <v>1732</v>
      </c>
      <c r="B1921" s="36" t="s">
        <v>6877</v>
      </c>
      <c r="C1921" s="36"/>
      <c r="D1921" s="36" t="s">
        <v>15</v>
      </c>
      <c r="E1921" s="23" t="s">
        <v>6878</v>
      </c>
      <c r="F1921" s="36"/>
      <c r="G1921" s="37" t="s">
        <v>6240</v>
      </c>
      <c r="H1921" s="37" t="s">
        <v>6709</v>
      </c>
      <c r="I1921" s="36" t="s">
        <v>6879</v>
      </c>
      <c r="J1921" s="36" t="s">
        <v>6728</v>
      </c>
      <c r="K1921" s="36" t="s">
        <v>6729</v>
      </c>
      <c r="L1921" s="36" t="s">
        <v>22</v>
      </c>
      <c r="M1921" s="36"/>
    </row>
    <row r="1922" ht="396" spans="1:13">
      <c r="A1922" s="325">
        <v>1733</v>
      </c>
      <c r="B1922" s="36" t="s">
        <v>6880</v>
      </c>
      <c r="C1922" s="36"/>
      <c r="D1922" s="36" t="s">
        <v>15</v>
      </c>
      <c r="E1922" s="23" t="s">
        <v>6881</v>
      </c>
      <c r="F1922" s="36"/>
      <c r="G1922" s="37" t="s">
        <v>6240</v>
      </c>
      <c r="H1922" s="37" t="s">
        <v>6709</v>
      </c>
      <c r="I1922" s="36" t="s">
        <v>6882</v>
      </c>
      <c r="J1922" s="36" t="s">
        <v>6883</v>
      </c>
      <c r="K1922" s="36" t="s">
        <v>6884</v>
      </c>
      <c r="L1922" s="36" t="s">
        <v>22</v>
      </c>
      <c r="M1922" s="36"/>
    </row>
    <row r="1923" ht="409.5" spans="1:13">
      <c r="A1923" s="325">
        <v>1734</v>
      </c>
      <c r="B1923" s="36" t="s">
        <v>6885</v>
      </c>
      <c r="C1923" s="36"/>
      <c r="D1923" s="36" t="s">
        <v>15</v>
      </c>
      <c r="E1923" s="23" t="s">
        <v>6886</v>
      </c>
      <c r="F1923" s="36"/>
      <c r="G1923" s="37" t="s">
        <v>6240</v>
      </c>
      <c r="H1923" s="37" t="s">
        <v>6709</v>
      </c>
      <c r="I1923" s="36" t="s">
        <v>6887</v>
      </c>
      <c r="J1923" s="36" t="s">
        <v>6883</v>
      </c>
      <c r="K1923" s="36" t="s">
        <v>6884</v>
      </c>
      <c r="L1923" s="36" t="s">
        <v>22</v>
      </c>
      <c r="M1923" s="36"/>
    </row>
    <row r="1924" ht="264" spans="1:13">
      <c r="A1924" s="325">
        <v>1735</v>
      </c>
      <c r="B1924" s="36" t="s">
        <v>6888</v>
      </c>
      <c r="C1924" s="36"/>
      <c r="D1924" s="36" t="s">
        <v>15</v>
      </c>
      <c r="E1924" s="23" t="s">
        <v>6889</v>
      </c>
      <c r="F1924" s="36"/>
      <c r="G1924" s="37" t="s">
        <v>6240</v>
      </c>
      <c r="H1924" s="37" t="s">
        <v>6709</v>
      </c>
      <c r="I1924" s="36" t="s">
        <v>6890</v>
      </c>
      <c r="J1924" s="36" t="s">
        <v>6883</v>
      </c>
      <c r="K1924" s="36" t="s">
        <v>6884</v>
      </c>
      <c r="L1924" s="36" t="s">
        <v>22</v>
      </c>
      <c r="M1924" s="36"/>
    </row>
    <row r="1925" ht="409.5" spans="1:13">
      <c r="A1925" s="325">
        <v>1736</v>
      </c>
      <c r="B1925" s="36" t="s">
        <v>6891</v>
      </c>
      <c r="C1925" s="36"/>
      <c r="D1925" s="36" t="s">
        <v>15</v>
      </c>
      <c r="E1925" s="23" t="s">
        <v>6892</v>
      </c>
      <c r="F1925" s="36"/>
      <c r="G1925" s="37" t="s">
        <v>6240</v>
      </c>
      <c r="H1925" s="37" t="s">
        <v>6709</v>
      </c>
      <c r="I1925" s="36" t="s">
        <v>6893</v>
      </c>
      <c r="J1925" s="36" t="s">
        <v>6728</v>
      </c>
      <c r="K1925" s="36" t="s">
        <v>6729</v>
      </c>
      <c r="L1925" s="36" t="s">
        <v>22</v>
      </c>
      <c r="M1925" s="36"/>
    </row>
    <row r="1926" ht="192" spans="1:13">
      <c r="A1926" s="325">
        <v>1737</v>
      </c>
      <c r="B1926" s="36" t="s">
        <v>6894</v>
      </c>
      <c r="C1926" s="36"/>
      <c r="D1926" s="36" t="s">
        <v>15</v>
      </c>
      <c r="E1926" s="23" t="s">
        <v>6895</v>
      </c>
      <c r="F1926" s="36"/>
      <c r="G1926" s="37" t="s">
        <v>6240</v>
      </c>
      <c r="H1926" s="37" t="s">
        <v>6709</v>
      </c>
      <c r="I1926" s="36" t="s">
        <v>6896</v>
      </c>
      <c r="J1926" s="36" t="s">
        <v>6883</v>
      </c>
      <c r="K1926" s="36" t="s">
        <v>6884</v>
      </c>
      <c r="L1926" s="36" t="s">
        <v>22</v>
      </c>
      <c r="M1926" s="36"/>
    </row>
    <row r="1927" ht="192" spans="1:13">
      <c r="A1927" s="325">
        <v>1738</v>
      </c>
      <c r="B1927" s="36" t="s">
        <v>6897</v>
      </c>
      <c r="C1927" s="36"/>
      <c r="D1927" s="36" t="s">
        <v>15</v>
      </c>
      <c r="E1927" s="23" t="s">
        <v>6898</v>
      </c>
      <c r="F1927" s="36"/>
      <c r="G1927" s="37" t="s">
        <v>6240</v>
      </c>
      <c r="H1927" s="37" t="s">
        <v>6709</v>
      </c>
      <c r="I1927" s="36" t="s">
        <v>6899</v>
      </c>
      <c r="J1927" s="36" t="s">
        <v>6883</v>
      </c>
      <c r="K1927" s="36" t="s">
        <v>6884</v>
      </c>
      <c r="L1927" s="36" t="s">
        <v>22</v>
      </c>
      <c r="M1927" s="36"/>
    </row>
    <row r="1928" ht="409.5" spans="1:13">
      <c r="A1928" s="325">
        <v>1739</v>
      </c>
      <c r="B1928" s="36" t="s">
        <v>6900</v>
      </c>
      <c r="C1928" s="36"/>
      <c r="D1928" s="36" t="s">
        <v>15</v>
      </c>
      <c r="E1928" s="23" t="s">
        <v>6901</v>
      </c>
      <c r="F1928" s="36"/>
      <c r="G1928" s="37" t="s">
        <v>6240</v>
      </c>
      <c r="H1928" s="37" t="s">
        <v>6709</v>
      </c>
      <c r="I1928" s="36" t="s">
        <v>6902</v>
      </c>
      <c r="J1928" s="36" t="s">
        <v>6728</v>
      </c>
      <c r="K1928" s="36" t="s">
        <v>6729</v>
      </c>
      <c r="L1928" s="36" t="s">
        <v>22</v>
      </c>
      <c r="M1928" s="36"/>
    </row>
    <row r="1929" ht="409.5" spans="1:13">
      <c r="A1929" s="325">
        <v>1740</v>
      </c>
      <c r="B1929" s="36" t="s">
        <v>6903</v>
      </c>
      <c r="C1929" s="36"/>
      <c r="D1929" s="36" t="s">
        <v>15</v>
      </c>
      <c r="E1929" s="23" t="s">
        <v>6904</v>
      </c>
      <c r="F1929" s="36"/>
      <c r="G1929" s="37" t="s">
        <v>6240</v>
      </c>
      <c r="H1929" s="37" t="s">
        <v>6709</v>
      </c>
      <c r="I1929" s="36" t="s">
        <v>6905</v>
      </c>
      <c r="J1929" s="36" t="s">
        <v>6728</v>
      </c>
      <c r="K1929" s="36" t="s">
        <v>6729</v>
      </c>
      <c r="L1929" s="36" t="s">
        <v>22</v>
      </c>
      <c r="M1929" s="36"/>
    </row>
    <row r="1930" ht="409.5" spans="1:13">
      <c r="A1930" s="325">
        <v>1741</v>
      </c>
      <c r="B1930" s="36" t="s">
        <v>6906</v>
      </c>
      <c r="C1930" s="36"/>
      <c r="D1930" s="36" t="s">
        <v>15</v>
      </c>
      <c r="E1930" s="23" t="s">
        <v>6907</v>
      </c>
      <c r="F1930" s="36"/>
      <c r="G1930" s="37" t="s">
        <v>6240</v>
      </c>
      <c r="H1930" s="37" t="s">
        <v>6709</v>
      </c>
      <c r="I1930" s="36" t="s">
        <v>6908</v>
      </c>
      <c r="J1930" s="36" t="s">
        <v>6728</v>
      </c>
      <c r="K1930" s="36" t="s">
        <v>6729</v>
      </c>
      <c r="L1930" s="36" t="s">
        <v>22</v>
      </c>
      <c r="M1930" s="36"/>
    </row>
    <row r="1931" ht="409.5" spans="1:13">
      <c r="A1931" s="325">
        <v>1742</v>
      </c>
      <c r="B1931" s="36" t="s">
        <v>6909</v>
      </c>
      <c r="C1931" s="36"/>
      <c r="D1931" s="36" t="s">
        <v>15</v>
      </c>
      <c r="E1931" s="23" t="s">
        <v>6910</v>
      </c>
      <c r="F1931" s="36"/>
      <c r="G1931" s="37" t="s">
        <v>6240</v>
      </c>
      <c r="H1931" s="37" t="s">
        <v>6709</v>
      </c>
      <c r="I1931" s="36" t="s">
        <v>6911</v>
      </c>
      <c r="J1931" s="36" t="s">
        <v>6728</v>
      </c>
      <c r="K1931" s="36" t="s">
        <v>6729</v>
      </c>
      <c r="L1931" s="36" t="s">
        <v>22</v>
      </c>
      <c r="M1931" s="36"/>
    </row>
    <row r="1932" ht="409.5" spans="1:13">
      <c r="A1932" s="325">
        <v>1743</v>
      </c>
      <c r="B1932" s="36" t="s">
        <v>6912</v>
      </c>
      <c r="C1932" s="36"/>
      <c r="D1932" s="36" t="s">
        <v>15</v>
      </c>
      <c r="E1932" s="23" t="s">
        <v>6913</v>
      </c>
      <c r="F1932" s="36"/>
      <c r="G1932" s="37" t="s">
        <v>6240</v>
      </c>
      <c r="H1932" s="37" t="s">
        <v>6709</v>
      </c>
      <c r="I1932" s="36" t="s">
        <v>6914</v>
      </c>
      <c r="J1932" s="36" t="s">
        <v>6915</v>
      </c>
      <c r="K1932" s="36" t="s">
        <v>6916</v>
      </c>
      <c r="L1932" s="36" t="s">
        <v>22</v>
      </c>
      <c r="M1932" s="36"/>
    </row>
    <row r="1933" ht="409.5" spans="1:13">
      <c r="A1933" s="325">
        <v>1744</v>
      </c>
      <c r="B1933" s="36" t="s">
        <v>6917</v>
      </c>
      <c r="C1933" s="36"/>
      <c r="D1933" s="36" t="s">
        <v>15</v>
      </c>
      <c r="E1933" s="23" t="s">
        <v>6918</v>
      </c>
      <c r="F1933" s="36"/>
      <c r="G1933" s="37" t="s">
        <v>6240</v>
      </c>
      <c r="H1933" s="37" t="s">
        <v>6709</v>
      </c>
      <c r="I1933" s="36" t="s">
        <v>6919</v>
      </c>
      <c r="J1933" s="36" t="s">
        <v>6728</v>
      </c>
      <c r="K1933" s="36" t="s">
        <v>6729</v>
      </c>
      <c r="L1933" s="36" t="s">
        <v>22</v>
      </c>
      <c r="M1933" s="36"/>
    </row>
    <row r="1934" ht="409.5" spans="1:13">
      <c r="A1934" s="325">
        <v>1745</v>
      </c>
      <c r="B1934" s="36" t="s">
        <v>6920</v>
      </c>
      <c r="C1934" s="36"/>
      <c r="D1934" s="36" t="s">
        <v>15</v>
      </c>
      <c r="E1934" s="23" t="s">
        <v>6921</v>
      </c>
      <c r="F1934" s="36"/>
      <c r="G1934" s="37" t="s">
        <v>6240</v>
      </c>
      <c r="H1934" s="37" t="s">
        <v>6709</v>
      </c>
      <c r="I1934" s="36" t="s">
        <v>6922</v>
      </c>
      <c r="J1934" s="36" t="s">
        <v>6728</v>
      </c>
      <c r="K1934" s="36" t="s">
        <v>6729</v>
      </c>
      <c r="L1934" s="36" t="s">
        <v>22</v>
      </c>
      <c r="M1934" s="36"/>
    </row>
    <row r="1935" ht="409.5" spans="1:13">
      <c r="A1935" s="325">
        <v>1746</v>
      </c>
      <c r="B1935" s="36" t="s">
        <v>6923</v>
      </c>
      <c r="C1935" s="36"/>
      <c r="D1935" s="36" t="s">
        <v>15</v>
      </c>
      <c r="E1935" s="23" t="s">
        <v>6924</v>
      </c>
      <c r="F1935" s="36"/>
      <c r="G1935" s="37" t="s">
        <v>6240</v>
      </c>
      <c r="H1935" s="37" t="s">
        <v>6709</v>
      </c>
      <c r="I1935" s="36" t="s">
        <v>6925</v>
      </c>
      <c r="J1935" s="36" t="s">
        <v>6728</v>
      </c>
      <c r="K1935" s="36" t="s">
        <v>6729</v>
      </c>
      <c r="L1935" s="36" t="s">
        <v>22</v>
      </c>
      <c r="M1935" s="36"/>
    </row>
    <row r="1936" ht="409.5" spans="1:13">
      <c r="A1936" s="325">
        <v>1747</v>
      </c>
      <c r="B1936" s="36" t="s">
        <v>6926</v>
      </c>
      <c r="C1936" s="36"/>
      <c r="D1936" s="36" t="s">
        <v>15</v>
      </c>
      <c r="E1936" s="23" t="s">
        <v>6927</v>
      </c>
      <c r="F1936" s="36"/>
      <c r="G1936" s="37" t="s">
        <v>6240</v>
      </c>
      <c r="H1936" s="37" t="s">
        <v>6709</v>
      </c>
      <c r="I1936" s="36" t="s">
        <v>6928</v>
      </c>
      <c r="J1936" s="36" t="s">
        <v>6728</v>
      </c>
      <c r="K1936" s="36" t="s">
        <v>6729</v>
      </c>
      <c r="L1936" s="36" t="s">
        <v>22</v>
      </c>
      <c r="M1936" s="36"/>
    </row>
    <row r="1937" ht="409.5" spans="1:13">
      <c r="A1937" s="325">
        <v>1748</v>
      </c>
      <c r="B1937" s="36" t="s">
        <v>6929</v>
      </c>
      <c r="C1937" s="36"/>
      <c r="D1937" s="36" t="s">
        <v>15</v>
      </c>
      <c r="E1937" s="23" t="s">
        <v>6930</v>
      </c>
      <c r="F1937" s="36"/>
      <c r="G1937" s="37" t="s">
        <v>6240</v>
      </c>
      <c r="H1937" s="37" t="s">
        <v>6709</v>
      </c>
      <c r="I1937" s="36" t="s">
        <v>6931</v>
      </c>
      <c r="J1937" s="36" t="s">
        <v>6728</v>
      </c>
      <c r="K1937" s="36" t="s">
        <v>6729</v>
      </c>
      <c r="L1937" s="36" t="s">
        <v>22</v>
      </c>
      <c r="M1937" s="36"/>
    </row>
    <row r="1938" ht="409.5" spans="1:13">
      <c r="A1938" s="325">
        <v>1749</v>
      </c>
      <c r="B1938" s="36" t="s">
        <v>6932</v>
      </c>
      <c r="C1938" s="36"/>
      <c r="D1938" s="36" t="s">
        <v>15</v>
      </c>
      <c r="E1938" s="23" t="s">
        <v>6933</v>
      </c>
      <c r="F1938" s="36"/>
      <c r="G1938" s="37" t="s">
        <v>6240</v>
      </c>
      <c r="H1938" s="37" t="s">
        <v>6709</v>
      </c>
      <c r="I1938" s="36" t="s">
        <v>6934</v>
      </c>
      <c r="J1938" s="36" t="s">
        <v>6728</v>
      </c>
      <c r="K1938" s="36" t="s">
        <v>6729</v>
      </c>
      <c r="L1938" s="36" t="s">
        <v>22</v>
      </c>
      <c r="M1938" s="36"/>
    </row>
    <row r="1939" ht="409.5" spans="1:13">
      <c r="A1939" s="325">
        <v>1750</v>
      </c>
      <c r="B1939" s="36" t="s">
        <v>6935</v>
      </c>
      <c r="C1939" s="36"/>
      <c r="D1939" s="36" t="s">
        <v>15</v>
      </c>
      <c r="E1939" s="23" t="s">
        <v>6936</v>
      </c>
      <c r="F1939" s="36"/>
      <c r="G1939" s="37" t="s">
        <v>6240</v>
      </c>
      <c r="H1939" s="37" t="s">
        <v>6709</v>
      </c>
      <c r="I1939" s="36" t="s">
        <v>6937</v>
      </c>
      <c r="J1939" s="36" t="s">
        <v>6728</v>
      </c>
      <c r="K1939" s="36" t="s">
        <v>6729</v>
      </c>
      <c r="L1939" s="36" t="s">
        <v>22</v>
      </c>
      <c r="M1939" s="36"/>
    </row>
    <row r="1940" ht="409.5" spans="1:13">
      <c r="A1940" s="325">
        <v>1751</v>
      </c>
      <c r="B1940" s="36" t="s">
        <v>6938</v>
      </c>
      <c r="C1940" s="36"/>
      <c r="D1940" s="36" t="s">
        <v>15</v>
      </c>
      <c r="E1940" s="23" t="s">
        <v>6939</v>
      </c>
      <c r="F1940" s="36"/>
      <c r="G1940" s="37" t="s">
        <v>6240</v>
      </c>
      <c r="H1940" s="37" t="s">
        <v>6709</v>
      </c>
      <c r="I1940" s="36" t="s">
        <v>6940</v>
      </c>
      <c r="J1940" s="36" t="s">
        <v>6728</v>
      </c>
      <c r="K1940" s="36" t="s">
        <v>6729</v>
      </c>
      <c r="L1940" s="36" t="s">
        <v>22</v>
      </c>
      <c r="M1940" s="36"/>
    </row>
    <row r="1941" ht="409.5" spans="1:13">
      <c r="A1941" s="325">
        <v>1752</v>
      </c>
      <c r="B1941" s="36" t="s">
        <v>6941</v>
      </c>
      <c r="C1941" s="36"/>
      <c r="D1941" s="36" t="s">
        <v>15</v>
      </c>
      <c r="E1941" s="23" t="s">
        <v>6942</v>
      </c>
      <c r="F1941" s="36"/>
      <c r="G1941" s="37" t="s">
        <v>6240</v>
      </c>
      <c r="H1941" s="37" t="s">
        <v>6709</v>
      </c>
      <c r="I1941" s="36" t="s">
        <v>6943</v>
      </c>
      <c r="J1941" s="36" t="s">
        <v>6728</v>
      </c>
      <c r="K1941" s="36" t="s">
        <v>6729</v>
      </c>
      <c r="L1941" s="36" t="s">
        <v>22</v>
      </c>
      <c r="M1941" s="36"/>
    </row>
    <row r="1942" ht="409.5" spans="1:13">
      <c r="A1942" s="325">
        <v>1753</v>
      </c>
      <c r="B1942" s="36" t="s">
        <v>6944</v>
      </c>
      <c r="C1942" s="36"/>
      <c r="D1942" s="36" t="s">
        <v>15</v>
      </c>
      <c r="E1942" s="23" t="s">
        <v>6945</v>
      </c>
      <c r="F1942" s="36"/>
      <c r="G1942" s="37" t="s">
        <v>6240</v>
      </c>
      <c r="H1942" s="37" t="s">
        <v>6709</v>
      </c>
      <c r="I1942" s="36" t="s">
        <v>6946</v>
      </c>
      <c r="J1942" s="36" t="s">
        <v>6728</v>
      </c>
      <c r="K1942" s="36" t="s">
        <v>6729</v>
      </c>
      <c r="L1942" s="36" t="s">
        <v>22</v>
      </c>
      <c r="M1942" s="36"/>
    </row>
    <row r="1943" ht="409.5" spans="1:13">
      <c r="A1943" s="325">
        <v>1754</v>
      </c>
      <c r="B1943" s="36" t="s">
        <v>6947</v>
      </c>
      <c r="C1943" s="36"/>
      <c r="D1943" s="36" t="s">
        <v>15</v>
      </c>
      <c r="E1943" s="23" t="s">
        <v>6948</v>
      </c>
      <c r="F1943" s="36"/>
      <c r="G1943" s="37" t="s">
        <v>6240</v>
      </c>
      <c r="H1943" s="37" t="s">
        <v>6709</v>
      </c>
      <c r="I1943" s="36" t="s">
        <v>6949</v>
      </c>
      <c r="J1943" s="36" t="s">
        <v>6728</v>
      </c>
      <c r="K1943" s="36" t="s">
        <v>6729</v>
      </c>
      <c r="L1943" s="36" t="s">
        <v>22</v>
      </c>
      <c r="M1943" s="36"/>
    </row>
    <row r="1944" ht="409.5" spans="1:13">
      <c r="A1944" s="325">
        <v>1755</v>
      </c>
      <c r="B1944" s="36" t="s">
        <v>6950</v>
      </c>
      <c r="C1944" s="36"/>
      <c r="D1944" s="36" t="s">
        <v>15</v>
      </c>
      <c r="E1944" s="23" t="s">
        <v>6951</v>
      </c>
      <c r="F1944" s="36"/>
      <c r="G1944" s="37" t="s">
        <v>6240</v>
      </c>
      <c r="H1944" s="37" t="s">
        <v>6709</v>
      </c>
      <c r="I1944" s="36" t="s">
        <v>6952</v>
      </c>
      <c r="J1944" s="36" t="s">
        <v>6728</v>
      </c>
      <c r="K1944" s="36" t="s">
        <v>6729</v>
      </c>
      <c r="L1944" s="36" t="s">
        <v>22</v>
      </c>
      <c r="M1944" s="36"/>
    </row>
    <row r="1945" ht="409.5" spans="1:13">
      <c r="A1945" s="325">
        <v>1756</v>
      </c>
      <c r="B1945" s="36" t="s">
        <v>6953</v>
      </c>
      <c r="C1945" s="36"/>
      <c r="D1945" s="36" t="s">
        <v>15</v>
      </c>
      <c r="E1945" s="23" t="s">
        <v>6954</v>
      </c>
      <c r="F1945" s="36"/>
      <c r="G1945" s="37" t="s">
        <v>6240</v>
      </c>
      <c r="H1945" s="37" t="s">
        <v>6709</v>
      </c>
      <c r="I1945" s="36" t="s">
        <v>6955</v>
      </c>
      <c r="J1945" s="36" t="s">
        <v>6728</v>
      </c>
      <c r="K1945" s="36" t="s">
        <v>6729</v>
      </c>
      <c r="L1945" s="36" t="s">
        <v>22</v>
      </c>
      <c r="M1945" s="36"/>
    </row>
    <row r="1946" ht="409.5" spans="1:13">
      <c r="A1946" s="325">
        <v>1757</v>
      </c>
      <c r="B1946" s="36" t="s">
        <v>6956</v>
      </c>
      <c r="C1946" s="36"/>
      <c r="D1946" s="36" t="s">
        <v>15</v>
      </c>
      <c r="E1946" s="23" t="s">
        <v>6957</v>
      </c>
      <c r="F1946" s="36"/>
      <c r="G1946" s="37" t="s">
        <v>6240</v>
      </c>
      <c r="H1946" s="37" t="s">
        <v>6709</v>
      </c>
      <c r="I1946" s="36" t="s">
        <v>6958</v>
      </c>
      <c r="J1946" s="36" t="s">
        <v>6728</v>
      </c>
      <c r="K1946" s="36" t="s">
        <v>6729</v>
      </c>
      <c r="L1946" s="36" t="s">
        <v>22</v>
      </c>
      <c r="M1946" s="36"/>
    </row>
    <row r="1947" ht="409.5" spans="1:13">
      <c r="A1947" s="325">
        <v>1758</v>
      </c>
      <c r="B1947" s="36" t="s">
        <v>6959</v>
      </c>
      <c r="C1947" s="36"/>
      <c r="D1947" s="36" t="s">
        <v>15</v>
      </c>
      <c r="E1947" s="23" t="s">
        <v>6960</v>
      </c>
      <c r="F1947" s="36"/>
      <c r="G1947" s="37" t="s">
        <v>6240</v>
      </c>
      <c r="H1947" s="37" t="s">
        <v>6709</v>
      </c>
      <c r="I1947" s="36" t="s">
        <v>6961</v>
      </c>
      <c r="J1947" s="36" t="s">
        <v>6728</v>
      </c>
      <c r="K1947" s="36" t="s">
        <v>6729</v>
      </c>
      <c r="L1947" s="36" t="s">
        <v>22</v>
      </c>
      <c r="M1947" s="36"/>
    </row>
    <row r="1948" ht="409.5" spans="1:13">
      <c r="A1948" s="325">
        <v>1759</v>
      </c>
      <c r="B1948" s="36" t="s">
        <v>6962</v>
      </c>
      <c r="C1948" s="36"/>
      <c r="D1948" s="36" t="s">
        <v>15</v>
      </c>
      <c r="E1948" s="23" t="s">
        <v>6963</v>
      </c>
      <c r="F1948" s="36"/>
      <c r="G1948" s="37" t="s">
        <v>6240</v>
      </c>
      <c r="H1948" s="37" t="s">
        <v>6709</v>
      </c>
      <c r="I1948" s="36" t="s">
        <v>6964</v>
      </c>
      <c r="J1948" s="36" t="s">
        <v>6728</v>
      </c>
      <c r="K1948" s="36" t="s">
        <v>6729</v>
      </c>
      <c r="L1948" s="36" t="s">
        <v>22</v>
      </c>
      <c r="M1948" s="36"/>
    </row>
    <row r="1949" ht="409.5" spans="1:13">
      <c r="A1949" s="325">
        <v>1760</v>
      </c>
      <c r="B1949" s="36" t="s">
        <v>6965</v>
      </c>
      <c r="C1949" s="36"/>
      <c r="D1949" s="36" t="s">
        <v>15</v>
      </c>
      <c r="E1949" s="23" t="s">
        <v>6966</v>
      </c>
      <c r="F1949" s="36"/>
      <c r="G1949" s="37" t="s">
        <v>6240</v>
      </c>
      <c r="H1949" s="37" t="s">
        <v>6709</v>
      </c>
      <c r="I1949" s="36" t="s">
        <v>6967</v>
      </c>
      <c r="J1949" s="36" t="s">
        <v>6728</v>
      </c>
      <c r="K1949" s="36" t="s">
        <v>6729</v>
      </c>
      <c r="L1949" s="36" t="s">
        <v>22</v>
      </c>
      <c r="M1949" s="36"/>
    </row>
    <row r="1950" ht="409.5" spans="1:13">
      <c r="A1950" s="325">
        <v>1761</v>
      </c>
      <c r="B1950" s="36" t="s">
        <v>6968</v>
      </c>
      <c r="C1950" s="36"/>
      <c r="D1950" s="36" t="s">
        <v>15</v>
      </c>
      <c r="E1950" s="23" t="s">
        <v>6969</v>
      </c>
      <c r="F1950" s="36"/>
      <c r="G1950" s="37" t="s">
        <v>6240</v>
      </c>
      <c r="H1950" s="37" t="s">
        <v>6709</v>
      </c>
      <c r="I1950" s="36" t="s">
        <v>6970</v>
      </c>
      <c r="J1950" s="36" t="s">
        <v>6728</v>
      </c>
      <c r="K1950" s="36" t="s">
        <v>6729</v>
      </c>
      <c r="L1950" s="36" t="s">
        <v>22</v>
      </c>
      <c r="M1950" s="36"/>
    </row>
    <row r="1951" ht="409.5" spans="1:13">
      <c r="A1951" s="325">
        <v>1762</v>
      </c>
      <c r="B1951" s="36" t="s">
        <v>6971</v>
      </c>
      <c r="C1951" s="36"/>
      <c r="D1951" s="36" t="s">
        <v>15</v>
      </c>
      <c r="E1951" s="23" t="s">
        <v>6972</v>
      </c>
      <c r="F1951" s="36"/>
      <c r="G1951" s="37" t="s">
        <v>6240</v>
      </c>
      <c r="H1951" s="37" t="s">
        <v>6709</v>
      </c>
      <c r="I1951" s="36" t="s">
        <v>6973</v>
      </c>
      <c r="J1951" s="36" t="s">
        <v>6728</v>
      </c>
      <c r="K1951" s="36" t="s">
        <v>6729</v>
      </c>
      <c r="L1951" s="36" t="s">
        <v>22</v>
      </c>
      <c r="M1951" s="36"/>
    </row>
    <row r="1952" ht="409.5" spans="1:13">
      <c r="A1952" s="325">
        <v>1763</v>
      </c>
      <c r="B1952" s="36" t="s">
        <v>6974</v>
      </c>
      <c r="C1952" s="36"/>
      <c r="D1952" s="36" t="s">
        <v>15</v>
      </c>
      <c r="E1952" s="23" t="s">
        <v>6975</v>
      </c>
      <c r="F1952" s="36"/>
      <c r="G1952" s="37" t="s">
        <v>6240</v>
      </c>
      <c r="H1952" s="37" t="s">
        <v>6709</v>
      </c>
      <c r="I1952" s="36" t="s">
        <v>6976</v>
      </c>
      <c r="J1952" s="36" t="s">
        <v>6728</v>
      </c>
      <c r="K1952" s="36" t="s">
        <v>6729</v>
      </c>
      <c r="L1952" s="36" t="s">
        <v>22</v>
      </c>
      <c r="M1952" s="36"/>
    </row>
    <row r="1953" ht="409.5" spans="1:13">
      <c r="A1953" s="325">
        <v>1764</v>
      </c>
      <c r="B1953" s="36" t="s">
        <v>6977</v>
      </c>
      <c r="C1953" s="36"/>
      <c r="D1953" s="36" t="s">
        <v>15</v>
      </c>
      <c r="E1953" s="23" t="s">
        <v>6978</v>
      </c>
      <c r="F1953" s="36"/>
      <c r="G1953" s="37" t="s">
        <v>6240</v>
      </c>
      <c r="H1953" s="37" t="s">
        <v>6709</v>
      </c>
      <c r="I1953" s="36" t="s">
        <v>6979</v>
      </c>
      <c r="J1953" s="36" t="s">
        <v>6728</v>
      </c>
      <c r="K1953" s="36" t="s">
        <v>6729</v>
      </c>
      <c r="L1953" s="36" t="s">
        <v>22</v>
      </c>
      <c r="M1953" s="36"/>
    </row>
    <row r="1954" ht="409.5" spans="1:13">
      <c r="A1954" s="325">
        <v>1765</v>
      </c>
      <c r="B1954" s="36" t="s">
        <v>6980</v>
      </c>
      <c r="C1954" s="36"/>
      <c r="D1954" s="36" t="s">
        <v>15</v>
      </c>
      <c r="E1954" s="23" t="s">
        <v>6981</v>
      </c>
      <c r="F1954" s="36"/>
      <c r="G1954" s="37" t="s">
        <v>6240</v>
      </c>
      <c r="H1954" s="37" t="s">
        <v>6709</v>
      </c>
      <c r="I1954" s="36" t="s">
        <v>6982</v>
      </c>
      <c r="J1954" s="36" t="s">
        <v>6728</v>
      </c>
      <c r="K1954" s="36" t="s">
        <v>6729</v>
      </c>
      <c r="L1954" s="36" t="s">
        <v>22</v>
      </c>
      <c r="M1954" s="36"/>
    </row>
    <row r="1955" ht="409.5" spans="1:13">
      <c r="A1955" s="325">
        <v>1766</v>
      </c>
      <c r="B1955" s="36" t="s">
        <v>6983</v>
      </c>
      <c r="C1955" s="36"/>
      <c r="D1955" s="36" t="s">
        <v>15</v>
      </c>
      <c r="E1955" s="23" t="s">
        <v>6984</v>
      </c>
      <c r="F1955" s="36"/>
      <c r="G1955" s="37" t="s">
        <v>6240</v>
      </c>
      <c r="H1955" s="37" t="s">
        <v>6709</v>
      </c>
      <c r="I1955" s="36" t="s">
        <v>6985</v>
      </c>
      <c r="J1955" s="36" t="s">
        <v>6728</v>
      </c>
      <c r="K1955" s="36" t="s">
        <v>6729</v>
      </c>
      <c r="L1955" s="36" t="s">
        <v>22</v>
      </c>
      <c r="M1955" s="36"/>
    </row>
    <row r="1956" ht="409.5" spans="1:13">
      <c r="A1956" s="325">
        <v>1767</v>
      </c>
      <c r="B1956" s="36" t="s">
        <v>6986</v>
      </c>
      <c r="C1956" s="36"/>
      <c r="D1956" s="36" t="s">
        <v>15</v>
      </c>
      <c r="E1956" s="23" t="s">
        <v>6987</v>
      </c>
      <c r="F1956" s="36"/>
      <c r="G1956" s="37" t="s">
        <v>6240</v>
      </c>
      <c r="H1956" s="37" t="s">
        <v>6709</v>
      </c>
      <c r="I1956" s="36" t="s">
        <v>6988</v>
      </c>
      <c r="J1956" s="36" t="s">
        <v>6989</v>
      </c>
      <c r="K1956" s="36" t="s">
        <v>6990</v>
      </c>
      <c r="L1956" s="36" t="s">
        <v>22</v>
      </c>
      <c r="M1956" s="36"/>
    </row>
    <row r="1957" ht="409.5" spans="1:13">
      <c r="A1957" s="325">
        <v>1768</v>
      </c>
      <c r="B1957" s="36" t="s">
        <v>6991</v>
      </c>
      <c r="C1957" s="36"/>
      <c r="D1957" s="36" t="s">
        <v>15</v>
      </c>
      <c r="E1957" s="23" t="s">
        <v>6992</v>
      </c>
      <c r="F1957" s="36"/>
      <c r="G1957" s="37" t="s">
        <v>6240</v>
      </c>
      <c r="H1957" s="37" t="s">
        <v>6709</v>
      </c>
      <c r="I1957" s="36" t="s">
        <v>6993</v>
      </c>
      <c r="J1957" s="36" t="s">
        <v>6989</v>
      </c>
      <c r="K1957" s="36" t="s">
        <v>6990</v>
      </c>
      <c r="L1957" s="36" t="s">
        <v>22</v>
      </c>
      <c r="M1957" s="36"/>
    </row>
    <row r="1958" ht="409.5" spans="1:13">
      <c r="A1958" s="325">
        <v>1769</v>
      </c>
      <c r="B1958" s="36" t="s">
        <v>6994</v>
      </c>
      <c r="C1958" s="36"/>
      <c r="D1958" s="36" t="s">
        <v>15</v>
      </c>
      <c r="E1958" s="23" t="s">
        <v>6995</v>
      </c>
      <c r="F1958" s="36"/>
      <c r="G1958" s="37" t="s">
        <v>6240</v>
      </c>
      <c r="H1958" s="37" t="s">
        <v>6709</v>
      </c>
      <c r="I1958" s="36" t="s">
        <v>6996</v>
      </c>
      <c r="J1958" s="36" t="s">
        <v>6989</v>
      </c>
      <c r="K1958" s="36" t="s">
        <v>6990</v>
      </c>
      <c r="L1958" s="36" t="s">
        <v>22</v>
      </c>
      <c r="M1958" s="36"/>
    </row>
    <row r="1959" ht="409.5" spans="1:13">
      <c r="A1959" s="325">
        <v>1770</v>
      </c>
      <c r="B1959" s="36" t="s">
        <v>6997</v>
      </c>
      <c r="C1959" s="36"/>
      <c r="D1959" s="36" t="s">
        <v>15</v>
      </c>
      <c r="E1959" s="23" t="s">
        <v>6998</v>
      </c>
      <c r="F1959" s="36"/>
      <c r="G1959" s="37" t="s">
        <v>6240</v>
      </c>
      <c r="H1959" s="37" t="s">
        <v>6709</v>
      </c>
      <c r="I1959" s="36" t="s">
        <v>6999</v>
      </c>
      <c r="J1959" s="36" t="s">
        <v>6989</v>
      </c>
      <c r="K1959" s="36" t="s">
        <v>6990</v>
      </c>
      <c r="L1959" s="36" t="s">
        <v>22</v>
      </c>
      <c r="M1959" s="36"/>
    </row>
    <row r="1960" ht="409.5" spans="1:13">
      <c r="A1960" s="325">
        <v>1771</v>
      </c>
      <c r="B1960" s="36" t="s">
        <v>7000</v>
      </c>
      <c r="C1960" s="36"/>
      <c r="D1960" s="36" t="s">
        <v>15</v>
      </c>
      <c r="E1960" s="23" t="s">
        <v>7001</v>
      </c>
      <c r="F1960" s="36"/>
      <c r="G1960" s="37" t="s">
        <v>6240</v>
      </c>
      <c r="H1960" s="37" t="s">
        <v>6709</v>
      </c>
      <c r="I1960" s="36" t="s">
        <v>7002</v>
      </c>
      <c r="J1960" s="36" t="s">
        <v>6989</v>
      </c>
      <c r="K1960" s="36" t="s">
        <v>6990</v>
      </c>
      <c r="L1960" s="36" t="s">
        <v>22</v>
      </c>
      <c r="M1960" s="36"/>
    </row>
    <row r="1961" ht="409.5" spans="1:13">
      <c r="A1961" s="325">
        <v>1772</v>
      </c>
      <c r="B1961" s="36" t="s">
        <v>7003</v>
      </c>
      <c r="C1961" s="36"/>
      <c r="D1961" s="36" t="s">
        <v>15</v>
      </c>
      <c r="E1961" s="23" t="s">
        <v>7004</v>
      </c>
      <c r="F1961" s="36"/>
      <c r="G1961" s="37" t="s">
        <v>6240</v>
      </c>
      <c r="H1961" s="37" t="s">
        <v>6709</v>
      </c>
      <c r="I1961" s="36" t="s">
        <v>7005</v>
      </c>
      <c r="J1961" s="36" t="s">
        <v>6989</v>
      </c>
      <c r="K1961" s="36" t="s">
        <v>6990</v>
      </c>
      <c r="L1961" s="36" t="s">
        <v>22</v>
      </c>
      <c r="M1961" s="36"/>
    </row>
    <row r="1962" ht="409.5" spans="1:13">
      <c r="A1962" s="325">
        <v>1773</v>
      </c>
      <c r="B1962" s="36" t="s">
        <v>7006</v>
      </c>
      <c r="C1962" s="36"/>
      <c r="D1962" s="36" t="s">
        <v>15</v>
      </c>
      <c r="E1962" s="23" t="s">
        <v>7007</v>
      </c>
      <c r="F1962" s="36"/>
      <c r="G1962" s="37" t="s">
        <v>6240</v>
      </c>
      <c r="H1962" s="37" t="s">
        <v>6709</v>
      </c>
      <c r="I1962" s="36" t="s">
        <v>7008</v>
      </c>
      <c r="J1962" s="36" t="s">
        <v>6989</v>
      </c>
      <c r="K1962" s="36" t="s">
        <v>6990</v>
      </c>
      <c r="L1962" s="36" t="s">
        <v>22</v>
      </c>
      <c r="M1962" s="36"/>
    </row>
    <row r="1963" ht="409.5" spans="1:13">
      <c r="A1963" s="325">
        <v>1774</v>
      </c>
      <c r="B1963" s="36" t="s">
        <v>7009</v>
      </c>
      <c r="C1963" s="36"/>
      <c r="D1963" s="36" t="s">
        <v>15</v>
      </c>
      <c r="E1963" s="23" t="s">
        <v>7010</v>
      </c>
      <c r="F1963" s="36"/>
      <c r="G1963" s="37" t="s">
        <v>6240</v>
      </c>
      <c r="H1963" s="37" t="s">
        <v>6709</v>
      </c>
      <c r="I1963" s="36" t="s">
        <v>7011</v>
      </c>
      <c r="J1963" s="36" t="s">
        <v>7012</v>
      </c>
      <c r="K1963" s="36" t="s">
        <v>7013</v>
      </c>
      <c r="L1963" s="36" t="s">
        <v>22</v>
      </c>
      <c r="M1963" s="36"/>
    </row>
    <row r="1964" ht="409.5" spans="1:13">
      <c r="A1964" s="325">
        <v>1775</v>
      </c>
      <c r="B1964" s="36" t="s">
        <v>7014</v>
      </c>
      <c r="C1964" s="36"/>
      <c r="D1964" s="36" t="s">
        <v>15</v>
      </c>
      <c r="E1964" s="23" t="s">
        <v>7015</v>
      </c>
      <c r="F1964" s="36"/>
      <c r="G1964" s="37" t="s">
        <v>6240</v>
      </c>
      <c r="H1964" s="37" t="s">
        <v>6709</v>
      </c>
      <c r="I1964" s="36" t="s">
        <v>7016</v>
      </c>
      <c r="J1964" s="36" t="s">
        <v>6989</v>
      </c>
      <c r="K1964" s="36" t="s">
        <v>6990</v>
      </c>
      <c r="L1964" s="36" t="s">
        <v>22</v>
      </c>
      <c r="M1964" s="36"/>
    </row>
    <row r="1965" ht="409.5" spans="1:13">
      <c r="A1965" s="325">
        <v>1776</v>
      </c>
      <c r="B1965" s="36" t="s">
        <v>7017</v>
      </c>
      <c r="C1965" s="36"/>
      <c r="D1965" s="36" t="s">
        <v>15</v>
      </c>
      <c r="E1965" s="23" t="s">
        <v>7018</v>
      </c>
      <c r="F1965" s="36"/>
      <c r="G1965" s="37" t="s">
        <v>6240</v>
      </c>
      <c r="H1965" s="37" t="s">
        <v>6709</v>
      </c>
      <c r="I1965" s="36" t="s">
        <v>7019</v>
      </c>
      <c r="J1965" s="36" t="s">
        <v>6989</v>
      </c>
      <c r="K1965" s="36" t="s">
        <v>6990</v>
      </c>
      <c r="L1965" s="36" t="s">
        <v>22</v>
      </c>
      <c r="M1965" s="36"/>
    </row>
    <row r="1966" ht="409.5" spans="1:13">
      <c r="A1966" s="325">
        <v>1777</v>
      </c>
      <c r="B1966" s="36" t="s">
        <v>7020</v>
      </c>
      <c r="C1966" s="36"/>
      <c r="D1966" s="36" t="s">
        <v>15</v>
      </c>
      <c r="E1966" s="23" t="s">
        <v>7021</v>
      </c>
      <c r="F1966" s="36"/>
      <c r="G1966" s="37" t="s">
        <v>6240</v>
      </c>
      <c r="H1966" s="37" t="s">
        <v>6709</v>
      </c>
      <c r="I1966" s="36" t="s">
        <v>7022</v>
      </c>
      <c r="J1966" s="36" t="s">
        <v>6989</v>
      </c>
      <c r="K1966" s="36" t="s">
        <v>6990</v>
      </c>
      <c r="L1966" s="36" t="s">
        <v>22</v>
      </c>
      <c r="M1966" s="36"/>
    </row>
    <row r="1967" ht="409.5" spans="1:13">
      <c r="A1967" s="325">
        <v>1778</v>
      </c>
      <c r="B1967" s="36" t="s">
        <v>7023</v>
      </c>
      <c r="C1967" s="36"/>
      <c r="D1967" s="36" t="s">
        <v>15</v>
      </c>
      <c r="E1967" s="23" t="s">
        <v>7024</v>
      </c>
      <c r="F1967" s="36"/>
      <c r="G1967" s="37" t="s">
        <v>6240</v>
      </c>
      <c r="H1967" s="37" t="s">
        <v>6709</v>
      </c>
      <c r="I1967" s="36" t="s">
        <v>7025</v>
      </c>
      <c r="J1967" s="36" t="s">
        <v>6989</v>
      </c>
      <c r="K1967" s="36" t="s">
        <v>6990</v>
      </c>
      <c r="L1967" s="36" t="s">
        <v>22</v>
      </c>
      <c r="M1967" s="36"/>
    </row>
    <row r="1968" ht="409.5" spans="1:13">
      <c r="A1968" s="325">
        <v>1779</v>
      </c>
      <c r="B1968" s="36" t="s">
        <v>7026</v>
      </c>
      <c r="C1968" s="36"/>
      <c r="D1968" s="36" t="s">
        <v>15</v>
      </c>
      <c r="E1968" s="23" t="s">
        <v>7027</v>
      </c>
      <c r="F1968" s="36"/>
      <c r="G1968" s="37" t="s">
        <v>6240</v>
      </c>
      <c r="H1968" s="37" t="s">
        <v>6709</v>
      </c>
      <c r="I1968" s="36" t="s">
        <v>7028</v>
      </c>
      <c r="J1968" s="36" t="s">
        <v>6989</v>
      </c>
      <c r="K1968" s="36" t="s">
        <v>6990</v>
      </c>
      <c r="L1968" s="36" t="s">
        <v>22</v>
      </c>
      <c r="M1968" s="36"/>
    </row>
    <row r="1969" ht="409.5" spans="1:13">
      <c r="A1969" s="325">
        <v>1780</v>
      </c>
      <c r="B1969" s="36" t="s">
        <v>7029</v>
      </c>
      <c r="C1969" s="36"/>
      <c r="D1969" s="36" t="s">
        <v>15</v>
      </c>
      <c r="E1969" s="23" t="s">
        <v>7030</v>
      </c>
      <c r="F1969" s="36"/>
      <c r="G1969" s="37" t="s">
        <v>6240</v>
      </c>
      <c r="H1969" s="37" t="s">
        <v>7031</v>
      </c>
      <c r="I1969" s="36" t="s">
        <v>7032</v>
      </c>
      <c r="J1969" s="36" t="s">
        <v>6989</v>
      </c>
      <c r="K1969" s="36" t="s">
        <v>6990</v>
      </c>
      <c r="L1969" s="36" t="s">
        <v>22</v>
      </c>
      <c r="M1969" s="36"/>
    </row>
    <row r="1970" ht="409.5" spans="1:13">
      <c r="A1970" s="325">
        <v>1781</v>
      </c>
      <c r="B1970" s="36" t="s">
        <v>7033</v>
      </c>
      <c r="C1970" s="36"/>
      <c r="D1970" s="36" t="s">
        <v>15</v>
      </c>
      <c r="E1970" s="23" t="s">
        <v>7034</v>
      </c>
      <c r="F1970" s="36"/>
      <c r="G1970" s="37" t="s">
        <v>6240</v>
      </c>
      <c r="H1970" s="37" t="s">
        <v>7035</v>
      </c>
      <c r="I1970" s="36" t="s">
        <v>7036</v>
      </c>
      <c r="J1970" s="36" t="s">
        <v>6989</v>
      </c>
      <c r="K1970" s="36" t="s">
        <v>6990</v>
      </c>
      <c r="L1970" s="36" t="s">
        <v>22</v>
      </c>
      <c r="M1970" s="36"/>
    </row>
    <row r="1971" ht="409.5" spans="1:13">
      <c r="A1971" s="325">
        <v>1782</v>
      </c>
      <c r="B1971" s="36" t="s">
        <v>7037</v>
      </c>
      <c r="C1971" s="36"/>
      <c r="D1971" s="36" t="s">
        <v>15</v>
      </c>
      <c r="E1971" s="23" t="s">
        <v>7038</v>
      </c>
      <c r="F1971" s="36"/>
      <c r="G1971" s="37" t="s">
        <v>6240</v>
      </c>
      <c r="H1971" s="37" t="s">
        <v>7035</v>
      </c>
      <c r="I1971" s="36" t="s">
        <v>7039</v>
      </c>
      <c r="J1971" s="36" t="s">
        <v>6989</v>
      </c>
      <c r="K1971" s="36" t="s">
        <v>6990</v>
      </c>
      <c r="L1971" s="36" t="s">
        <v>22</v>
      </c>
      <c r="M1971" s="36"/>
    </row>
    <row r="1972" ht="409.5" spans="1:13">
      <c r="A1972" s="325">
        <v>1783</v>
      </c>
      <c r="B1972" s="36" t="s">
        <v>7040</v>
      </c>
      <c r="C1972" s="36"/>
      <c r="D1972" s="36" t="s">
        <v>15</v>
      </c>
      <c r="E1972" s="23" t="s">
        <v>7041</v>
      </c>
      <c r="F1972" s="36"/>
      <c r="G1972" s="37" t="s">
        <v>6240</v>
      </c>
      <c r="H1972" s="37" t="s">
        <v>6709</v>
      </c>
      <c r="I1972" s="36" t="s">
        <v>7042</v>
      </c>
      <c r="J1972" s="36" t="s">
        <v>6989</v>
      </c>
      <c r="K1972" s="36" t="s">
        <v>6990</v>
      </c>
      <c r="L1972" s="36" t="s">
        <v>22</v>
      </c>
      <c r="M1972" s="36"/>
    </row>
    <row r="1973" ht="409.5" spans="1:13">
      <c r="A1973" s="325">
        <v>1784</v>
      </c>
      <c r="B1973" s="36" t="s">
        <v>7043</v>
      </c>
      <c r="C1973" s="36"/>
      <c r="D1973" s="36" t="s">
        <v>15</v>
      </c>
      <c r="E1973" s="23" t="s">
        <v>7044</v>
      </c>
      <c r="F1973" s="36"/>
      <c r="G1973" s="37" t="s">
        <v>6240</v>
      </c>
      <c r="H1973" s="37" t="s">
        <v>7035</v>
      </c>
      <c r="I1973" s="36" t="s">
        <v>7045</v>
      </c>
      <c r="J1973" s="36" t="s">
        <v>6989</v>
      </c>
      <c r="K1973" s="36" t="s">
        <v>6990</v>
      </c>
      <c r="L1973" s="36" t="s">
        <v>22</v>
      </c>
      <c r="M1973" s="36"/>
    </row>
    <row r="1974" ht="409.5" spans="1:13">
      <c r="A1974" s="325">
        <v>1785</v>
      </c>
      <c r="B1974" s="36" t="s">
        <v>7046</v>
      </c>
      <c r="C1974" s="36"/>
      <c r="D1974" s="36" t="s">
        <v>15</v>
      </c>
      <c r="E1974" s="23" t="s">
        <v>7047</v>
      </c>
      <c r="F1974" s="36"/>
      <c r="G1974" s="37" t="s">
        <v>6240</v>
      </c>
      <c r="H1974" s="37" t="s">
        <v>7035</v>
      </c>
      <c r="I1974" s="36" t="s">
        <v>7048</v>
      </c>
      <c r="J1974" s="36" t="s">
        <v>6989</v>
      </c>
      <c r="K1974" s="36" t="s">
        <v>6990</v>
      </c>
      <c r="L1974" s="36" t="s">
        <v>22</v>
      </c>
      <c r="M1974" s="36"/>
    </row>
    <row r="1975" ht="409.5" spans="1:13">
      <c r="A1975" s="325">
        <v>1786</v>
      </c>
      <c r="B1975" s="36" t="s">
        <v>7049</v>
      </c>
      <c r="C1975" s="36"/>
      <c r="D1975" s="36" t="s">
        <v>15</v>
      </c>
      <c r="E1975" s="23" t="s">
        <v>7050</v>
      </c>
      <c r="F1975" s="36"/>
      <c r="G1975" s="37" t="s">
        <v>6240</v>
      </c>
      <c r="H1975" s="37" t="s">
        <v>7035</v>
      </c>
      <c r="I1975" s="36" t="s">
        <v>7051</v>
      </c>
      <c r="J1975" s="36" t="s">
        <v>6989</v>
      </c>
      <c r="K1975" s="36" t="s">
        <v>6990</v>
      </c>
      <c r="L1975" s="36" t="s">
        <v>22</v>
      </c>
      <c r="M1975" s="36"/>
    </row>
    <row r="1976" ht="409.5" spans="1:13">
      <c r="A1976" s="325">
        <v>1787</v>
      </c>
      <c r="B1976" s="36" t="s">
        <v>7052</v>
      </c>
      <c r="C1976" s="36"/>
      <c r="D1976" s="36" t="s">
        <v>15</v>
      </c>
      <c r="E1976" s="23" t="s">
        <v>7053</v>
      </c>
      <c r="F1976" s="36"/>
      <c r="G1976" s="37" t="s">
        <v>6240</v>
      </c>
      <c r="H1976" s="37" t="s">
        <v>7035</v>
      </c>
      <c r="I1976" s="36" t="s">
        <v>7054</v>
      </c>
      <c r="J1976" s="36" t="s">
        <v>6989</v>
      </c>
      <c r="K1976" s="36" t="s">
        <v>6990</v>
      </c>
      <c r="L1976" s="36" t="s">
        <v>22</v>
      </c>
      <c r="M1976" s="36"/>
    </row>
    <row r="1977" ht="409.5" spans="1:13">
      <c r="A1977" s="325">
        <v>1788</v>
      </c>
      <c r="B1977" s="36" t="s">
        <v>7055</v>
      </c>
      <c r="C1977" s="36"/>
      <c r="D1977" s="36" t="s">
        <v>15</v>
      </c>
      <c r="E1977" s="23" t="s">
        <v>7056</v>
      </c>
      <c r="F1977" s="36"/>
      <c r="G1977" s="37" t="s">
        <v>6240</v>
      </c>
      <c r="H1977" s="37" t="s">
        <v>7035</v>
      </c>
      <c r="I1977" s="36" t="s">
        <v>7057</v>
      </c>
      <c r="J1977" s="36" t="s">
        <v>6989</v>
      </c>
      <c r="K1977" s="36" t="s">
        <v>6990</v>
      </c>
      <c r="L1977" s="36" t="s">
        <v>22</v>
      </c>
      <c r="M1977" s="36"/>
    </row>
    <row r="1978" ht="409.5" spans="1:13">
      <c r="A1978" s="325">
        <v>1789</v>
      </c>
      <c r="B1978" s="36" t="s">
        <v>7058</v>
      </c>
      <c r="C1978" s="36"/>
      <c r="D1978" s="36" t="s">
        <v>15</v>
      </c>
      <c r="E1978" s="23" t="s">
        <v>7059</v>
      </c>
      <c r="F1978" s="36"/>
      <c r="G1978" s="37" t="s">
        <v>6240</v>
      </c>
      <c r="H1978" s="37" t="s">
        <v>7035</v>
      </c>
      <c r="I1978" s="36" t="s">
        <v>7060</v>
      </c>
      <c r="J1978" s="36" t="s">
        <v>6989</v>
      </c>
      <c r="K1978" s="36" t="s">
        <v>6990</v>
      </c>
      <c r="L1978" s="36" t="s">
        <v>22</v>
      </c>
      <c r="M1978" s="36"/>
    </row>
    <row r="1979" ht="409.5" spans="1:13">
      <c r="A1979" s="325">
        <v>1790</v>
      </c>
      <c r="B1979" s="36" t="s">
        <v>7061</v>
      </c>
      <c r="C1979" s="36"/>
      <c r="D1979" s="36" t="s">
        <v>15</v>
      </c>
      <c r="E1979" s="23" t="s">
        <v>7062</v>
      </c>
      <c r="F1979" s="36"/>
      <c r="G1979" s="37" t="s">
        <v>6240</v>
      </c>
      <c r="H1979" s="37" t="s">
        <v>7035</v>
      </c>
      <c r="I1979" s="36" t="s">
        <v>7063</v>
      </c>
      <c r="J1979" s="36" t="s">
        <v>6989</v>
      </c>
      <c r="K1979" s="36" t="s">
        <v>6990</v>
      </c>
      <c r="L1979" s="36" t="s">
        <v>22</v>
      </c>
      <c r="M1979" s="36"/>
    </row>
    <row r="1980" ht="409.5" spans="1:13">
      <c r="A1980" s="325">
        <v>1791</v>
      </c>
      <c r="B1980" s="36" t="s">
        <v>7064</v>
      </c>
      <c r="C1980" s="36"/>
      <c r="D1980" s="36" t="s">
        <v>15</v>
      </c>
      <c r="E1980" s="23" t="s">
        <v>7065</v>
      </c>
      <c r="F1980" s="36"/>
      <c r="G1980" s="37" t="s">
        <v>6240</v>
      </c>
      <c r="H1980" s="37" t="s">
        <v>7035</v>
      </c>
      <c r="I1980" s="36" t="s">
        <v>7066</v>
      </c>
      <c r="J1980" s="36" t="s">
        <v>6989</v>
      </c>
      <c r="K1980" s="36" t="s">
        <v>6990</v>
      </c>
      <c r="L1980" s="36" t="s">
        <v>22</v>
      </c>
      <c r="M1980" s="36"/>
    </row>
    <row r="1981" ht="409.5" spans="1:13">
      <c r="A1981" s="325">
        <v>1792</v>
      </c>
      <c r="B1981" s="36" t="s">
        <v>7067</v>
      </c>
      <c r="C1981" s="36"/>
      <c r="D1981" s="36" t="s">
        <v>15</v>
      </c>
      <c r="E1981" s="23" t="s">
        <v>7068</v>
      </c>
      <c r="F1981" s="36"/>
      <c r="G1981" s="37" t="s">
        <v>6240</v>
      </c>
      <c r="H1981" s="37" t="s">
        <v>7035</v>
      </c>
      <c r="I1981" s="36" t="s">
        <v>7069</v>
      </c>
      <c r="J1981" s="36" t="s">
        <v>6989</v>
      </c>
      <c r="K1981" s="36" t="s">
        <v>6990</v>
      </c>
      <c r="L1981" s="36" t="s">
        <v>22</v>
      </c>
      <c r="M1981" s="36"/>
    </row>
    <row r="1982" ht="409.5" spans="1:13">
      <c r="A1982" s="325">
        <v>1793</v>
      </c>
      <c r="B1982" s="36" t="s">
        <v>7070</v>
      </c>
      <c r="C1982" s="36"/>
      <c r="D1982" s="36" t="s">
        <v>15</v>
      </c>
      <c r="E1982" s="23" t="s">
        <v>7071</v>
      </c>
      <c r="F1982" s="36"/>
      <c r="G1982" s="37" t="s">
        <v>6240</v>
      </c>
      <c r="H1982" s="37" t="s">
        <v>7035</v>
      </c>
      <c r="I1982" s="36" t="s">
        <v>7072</v>
      </c>
      <c r="J1982" s="36" t="s">
        <v>6989</v>
      </c>
      <c r="K1982" s="36" t="s">
        <v>6990</v>
      </c>
      <c r="L1982" s="36" t="s">
        <v>22</v>
      </c>
      <c r="M1982" s="36"/>
    </row>
    <row r="1983" ht="409.5" spans="1:13">
      <c r="A1983" s="325">
        <v>1794</v>
      </c>
      <c r="B1983" s="36" t="s">
        <v>7073</v>
      </c>
      <c r="C1983" s="36"/>
      <c r="D1983" s="36" t="s">
        <v>15</v>
      </c>
      <c r="E1983" s="23" t="s">
        <v>7074</v>
      </c>
      <c r="F1983" s="36"/>
      <c r="G1983" s="37" t="s">
        <v>6240</v>
      </c>
      <c r="H1983" s="37" t="s">
        <v>7035</v>
      </c>
      <c r="I1983" s="36" t="s">
        <v>7075</v>
      </c>
      <c r="J1983" s="36" t="s">
        <v>6989</v>
      </c>
      <c r="K1983" s="36" t="s">
        <v>6990</v>
      </c>
      <c r="L1983" s="36" t="s">
        <v>22</v>
      </c>
      <c r="M1983" s="36"/>
    </row>
    <row r="1984" ht="409.5" spans="1:13">
      <c r="A1984" s="325">
        <v>1795</v>
      </c>
      <c r="B1984" s="36" t="s">
        <v>7076</v>
      </c>
      <c r="C1984" s="36"/>
      <c r="D1984" s="36" t="s">
        <v>15</v>
      </c>
      <c r="E1984" s="23" t="s">
        <v>7077</v>
      </c>
      <c r="F1984" s="36"/>
      <c r="G1984" s="37" t="s">
        <v>6240</v>
      </c>
      <c r="H1984" s="37" t="s">
        <v>7035</v>
      </c>
      <c r="I1984" s="36" t="s">
        <v>7078</v>
      </c>
      <c r="J1984" s="36" t="s">
        <v>6989</v>
      </c>
      <c r="K1984" s="36" t="s">
        <v>6990</v>
      </c>
      <c r="L1984" s="36" t="s">
        <v>22</v>
      </c>
      <c r="M1984" s="36"/>
    </row>
    <row r="1985" ht="409.5" spans="1:13">
      <c r="A1985" s="325">
        <v>1796</v>
      </c>
      <c r="B1985" s="36" t="s">
        <v>7079</v>
      </c>
      <c r="C1985" s="36"/>
      <c r="D1985" s="36" t="s">
        <v>15</v>
      </c>
      <c r="E1985" s="23" t="s">
        <v>7080</v>
      </c>
      <c r="F1985" s="36"/>
      <c r="G1985" s="37" t="s">
        <v>6240</v>
      </c>
      <c r="H1985" s="37" t="s">
        <v>7035</v>
      </c>
      <c r="I1985" s="36" t="s">
        <v>7081</v>
      </c>
      <c r="J1985" s="36" t="s">
        <v>6989</v>
      </c>
      <c r="K1985" s="36" t="s">
        <v>6990</v>
      </c>
      <c r="L1985" s="36" t="s">
        <v>22</v>
      </c>
      <c r="M1985" s="36"/>
    </row>
    <row r="1986" ht="409.5" spans="1:13">
      <c r="A1986" s="325">
        <v>1797</v>
      </c>
      <c r="B1986" s="36" t="s">
        <v>7082</v>
      </c>
      <c r="C1986" s="36"/>
      <c r="D1986" s="36" t="s">
        <v>15</v>
      </c>
      <c r="E1986" s="23" t="s">
        <v>7083</v>
      </c>
      <c r="F1986" s="36"/>
      <c r="G1986" s="37" t="s">
        <v>6240</v>
      </c>
      <c r="H1986" s="37" t="s">
        <v>7035</v>
      </c>
      <c r="I1986" s="36" t="s">
        <v>7084</v>
      </c>
      <c r="J1986" s="36" t="s">
        <v>6989</v>
      </c>
      <c r="K1986" s="36" t="s">
        <v>6990</v>
      </c>
      <c r="L1986" s="36" t="s">
        <v>22</v>
      </c>
      <c r="M1986" s="36"/>
    </row>
    <row r="1987" ht="409.5" spans="1:13">
      <c r="A1987" s="325">
        <v>1798</v>
      </c>
      <c r="B1987" s="36" t="s">
        <v>7085</v>
      </c>
      <c r="C1987" s="36"/>
      <c r="D1987" s="36" t="s">
        <v>15</v>
      </c>
      <c r="E1987" s="23" t="s">
        <v>7086</v>
      </c>
      <c r="F1987" s="36"/>
      <c r="G1987" s="37" t="s">
        <v>6240</v>
      </c>
      <c r="H1987" s="37" t="s">
        <v>7035</v>
      </c>
      <c r="I1987" s="36" t="s">
        <v>7087</v>
      </c>
      <c r="J1987" s="36" t="s">
        <v>6989</v>
      </c>
      <c r="K1987" s="36" t="s">
        <v>6990</v>
      </c>
      <c r="L1987" s="36" t="s">
        <v>22</v>
      </c>
      <c r="M1987" s="36"/>
    </row>
    <row r="1988" ht="409.5" spans="1:13">
      <c r="A1988" s="325">
        <v>1799</v>
      </c>
      <c r="B1988" s="36" t="s">
        <v>7088</v>
      </c>
      <c r="C1988" s="36"/>
      <c r="D1988" s="36" t="s">
        <v>15</v>
      </c>
      <c r="E1988" s="23" t="s">
        <v>7089</v>
      </c>
      <c r="F1988" s="36"/>
      <c r="G1988" s="37" t="s">
        <v>6240</v>
      </c>
      <c r="H1988" s="37" t="s">
        <v>7035</v>
      </c>
      <c r="I1988" s="36" t="s">
        <v>7090</v>
      </c>
      <c r="J1988" s="36" t="s">
        <v>6989</v>
      </c>
      <c r="K1988" s="36" t="s">
        <v>6990</v>
      </c>
      <c r="L1988" s="36" t="s">
        <v>22</v>
      </c>
      <c r="M1988" s="36"/>
    </row>
    <row r="1989" ht="409.5" spans="1:13">
      <c r="A1989" s="325">
        <v>1800</v>
      </c>
      <c r="B1989" s="36" t="s">
        <v>7091</v>
      </c>
      <c r="C1989" s="36"/>
      <c r="D1989" s="36" t="s">
        <v>15</v>
      </c>
      <c r="E1989" s="23" t="s">
        <v>7092</v>
      </c>
      <c r="F1989" s="36"/>
      <c r="G1989" s="37" t="s">
        <v>6240</v>
      </c>
      <c r="H1989" s="37" t="s">
        <v>7035</v>
      </c>
      <c r="I1989" s="36" t="s">
        <v>7093</v>
      </c>
      <c r="J1989" s="36" t="s">
        <v>6989</v>
      </c>
      <c r="K1989" s="36" t="s">
        <v>6990</v>
      </c>
      <c r="L1989" s="36" t="s">
        <v>22</v>
      </c>
      <c r="M1989" s="36"/>
    </row>
    <row r="1990" ht="409.5" spans="1:13">
      <c r="A1990" s="325">
        <v>1801</v>
      </c>
      <c r="B1990" s="36" t="s">
        <v>7094</v>
      </c>
      <c r="C1990" s="36"/>
      <c r="D1990" s="36" t="s">
        <v>15</v>
      </c>
      <c r="E1990" s="23" t="s">
        <v>7095</v>
      </c>
      <c r="F1990" s="36"/>
      <c r="G1990" s="37" t="s">
        <v>6240</v>
      </c>
      <c r="H1990" s="37" t="s">
        <v>7035</v>
      </c>
      <c r="I1990" s="36" t="s">
        <v>7096</v>
      </c>
      <c r="J1990" s="36" t="s">
        <v>6989</v>
      </c>
      <c r="K1990" s="36" t="s">
        <v>6990</v>
      </c>
      <c r="L1990" s="36" t="s">
        <v>22</v>
      </c>
      <c r="M1990" s="36"/>
    </row>
    <row r="1991" ht="409.5" spans="1:13">
      <c r="A1991" s="325">
        <v>1802</v>
      </c>
      <c r="B1991" s="36" t="s">
        <v>7097</v>
      </c>
      <c r="C1991" s="36"/>
      <c r="D1991" s="36" t="s">
        <v>15</v>
      </c>
      <c r="E1991" s="23" t="s">
        <v>7098</v>
      </c>
      <c r="F1991" s="36"/>
      <c r="G1991" s="37" t="s">
        <v>6240</v>
      </c>
      <c r="H1991" s="37" t="s">
        <v>7035</v>
      </c>
      <c r="I1991" s="36" t="s">
        <v>7099</v>
      </c>
      <c r="J1991" s="36" t="s">
        <v>6989</v>
      </c>
      <c r="K1991" s="36" t="s">
        <v>6990</v>
      </c>
      <c r="L1991" s="36" t="s">
        <v>22</v>
      </c>
      <c r="M1991" s="36"/>
    </row>
    <row r="1992" ht="409.5" spans="1:13">
      <c r="A1992" s="325">
        <v>1803</v>
      </c>
      <c r="B1992" s="36" t="s">
        <v>7100</v>
      </c>
      <c r="C1992" s="36"/>
      <c r="D1992" s="36" t="s">
        <v>15</v>
      </c>
      <c r="E1992" s="23" t="s">
        <v>7101</v>
      </c>
      <c r="F1992" s="36"/>
      <c r="G1992" s="37" t="s">
        <v>6240</v>
      </c>
      <c r="H1992" s="37" t="s">
        <v>7035</v>
      </c>
      <c r="I1992" s="36" t="s">
        <v>7102</v>
      </c>
      <c r="J1992" s="36" t="s">
        <v>6989</v>
      </c>
      <c r="K1992" s="36" t="s">
        <v>6990</v>
      </c>
      <c r="L1992" s="36" t="s">
        <v>22</v>
      </c>
      <c r="M1992" s="36"/>
    </row>
    <row r="1993" ht="409.5" spans="1:13">
      <c r="A1993" s="325">
        <v>1804</v>
      </c>
      <c r="B1993" s="36" t="s">
        <v>7103</v>
      </c>
      <c r="C1993" s="36"/>
      <c r="D1993" s="36" t="s">
        <v>15</v>
      </c>
      <c r="E1993" s="23" t="s">
        <v>7104</v>
      </c>
      <c r="F1993" s="36"/>
      <c r="G1993" s="37" t="s">
        <v>6240</v>
      </c>
      <c r="H1993" s="37" t="s">
        <v>7035</v>
      </c>
      <c r="I1993" s="36" t="s">
        <v>7105</v>
      </c>
      <c r="J1993" s="36" t="s">
        <v>6989</v>
      </c>
      <c r="K1993" s="36" t="s">
        <v>6990</v>
      </c>
      <c r="L1993" s="36" t="s">
        <v>22</v>
      </c>
      <c r="M1993" s="36"/>
    </row>
    <row r="1994" ht="409.5" spans="1:13">
      <c r="A1994" s="325">
        <v>1805</v>
      </c>
      <c r="B1994" s="36" t="s">
        <v>7106</v>
      </c>
      <c r="C1994" s="36"/>
      <c r="D1994" s="36" t="s">
        <v>15</v>
      </c>
      <c r="E1994" s="23" t="s">
        <v>7107</v>
      </c>
      <c r="F1994" s="36"/>
      <c r="G1994" s="37" t="s">
        <v>6240</v>
      </c>
      <c r="H1994" s="37" t="s">
        <v>7035</v>
      </c>
      <c r="I1994" s="36" t="s">
        <v>7108</v>
      </c>
      <c r="J1994" s="36" t="s">
        <v>6989</v>
      </c>
      <c r="K1994" s="36" t="s">
        <v>6990</v>
      </c>
      <c r="L1994" s="36" t="s">
        <v>22</v>
      </c>
      <c r="M1994" s="36"/>
    </row>
    <row r="1995" ht="409.5" spans="1:13">
      <c r="A1995" s="325">
        <v>1806</v>
      </c>
      <c r="B1995" s="36" t="s">
        <v>7109</v>
      </c>
      <c r="C1995" s="36"/>
      <c r="D1995" s="36" t="s">
        <v>15</v>
      </c>
      <c r="E1995" s="23" t="s">
        <v>7110</v>
      </c>
      <c r="F1995" s="36"/>
      <c r="G1995" s="37" t="s">
        <v>6240</v>
      </c>
      <c r="H1995" s="37" t="s">
        <v>7035</v>
      </c>
      <c r="I1995" s="36" t="s">
        <v>7111</v>
      </c>
      <c r="J1995" s="36" t="s">
        <v>6989</v>
      </c>
      <c r="K1995" s="36" t="s">
        <v>6990</v>
      </c>
      <c r="L1995" s="36" t="s">
        <v>22</v>
      </c>
      <c r="M1995" s="36"/>
    </row>
    <row r="1996" ht="409.5" spans="1:13">
      <c r="A1996" s="325">
        <v>1807</v>
      </c>
      <c r="B1996" s="36" t="s">
        <v>7112</v>
      </c>
      <c r="C1996" s="36"/>
      <c r="D1996" s="36" t="s">
        <v>15</v>
      </c>
      <c r="E1996" s="23" t="s">
        <v>7113</v>
      </c>
      <c r="F1996" s="36"/>
      <c r="G1996" s="37" t="s">
        <v>6240</v>
      </c>
      <c r="H1996" s="37" t="s">
        <v>7035</v>
      </c>
      <c r="I1996" s="36" t="s">
        <v>7114</v>
      </c>
      <c r="J1996" s="36" t="s">
        <v>6989</v>
      </c>
      <c r="K1996" s="36" t="s">
        <v>6990</v>
      </c>
      <c r="L1996" s="36" t="s">
        <v>22</v>
      </c>
      <c r="M1996" s="36"/>
    </row>
    <row r="1997" ht="409.5" spans="1:13">
      <c r="A1997" s="325">
        <v>1808</v>
      </c>
      <c r="B1997" s="36" t="s">
        <v>7115</v>
      </c>
      <c r="C1997" s="36"/>
      <c r="D1997" s="36" t="s">
        <v>15</v>
      </c>
      <c r="E1997" s="23" t="s">
        <v>7116</v>
      </c>
      <c r="F1997" s="36"/>
      <c r="G1997" s="37" t="s">
        <v>6240</v>
      </c>
      <c r="H1997" s="37" t="s">
        <v>7117</v>
      </c>
      <c r="I1997" s="36" t="s">
        <v>7118</v>
      </c>
      <c r="J1997" s="36" t="s">
        <v>6989</v>
      </c>
      <c r="K1997" s="36" t="s">
        <v>6990</v>
      </c>
      <c r="L1997" s="36" t="s">
        <v>22</v>
      </c>
      <c r="M1997" s="36"/>
    </row>
    <row r="1998" ht="409.5" spans="1:13">
      <c r="A1998" s="325">
        <v>1809</v>
      </c>
      <c r="B1998" s="36" t="s">
        <v>7119</v>
      </c>
      <c r="C1998" s="36"/>
      <c r="D1998" s="36" t="s">
        <v>15</v>
      </c>
      <c r="E1998" s="23" t="s">
        <v>7120</v>
      </c>
      <c r="F1998" s="36"/>
      <c r="G1998" s="37" t="s">
        <v>6240</v>
      </c>
      <c r="H1998" s="37" t="s">
        <v>7117</v>
      </c>
      <c r="I1998" s="36" t="s">
        <v>7121</v>
      </c>
      <c r="J1998" s="36" t="s">
        <v>6989</v>
      </c>
      <c r="K1998" s="36" t="s">
        <v>6990</v>
      </c>
      <c r="L1998" s="36" t="s">
        <v>22</v>
      </c>
      <c r="M1998" s="36"/>
    </row>
    <row r="1999" ht="409.5" spans="1:13">
      <c r="A1999" s="325">
        <v>1810</v>
      </c>
      <c r="B1999" s="36" t="s">
        <v>7122</v>
      </c>
      <c r="C1999" s="36"/>
      <c r="D1999" s="36" t="s">
        <v>15</v>
      </c>
      <c r="E1999" s="23" t="s">
        <v>7123</v>
      </c>
      <c r="F1999" s="36"/>
      <c r="G1999" s="37" t="s">
        <v>6240</v>
      </c>
      <c r="H1999" s="37" t="s">
        <v>7117</v>
      </c>
      <c r="I1999" s="36" t="s">
        <v>7124</v>
      </c>
      <c r="J1999" s="36" t="s">
        <v>6989</v>
      </c>
      <c r="K1999" s="36" t="s">
        <v>6990</v>
      </c>
      <c r="L1999" s="36" t="s">
        <v>22</v>
      </c>
      <c r="M1999" s="36"/>
    </row>
    <row r="2000" ht="409.5" spans="1:13">
      <c r="A2000" s="325">
        <v>1811</v>
      </c>
      <c r="B2000" s="36" t="s">
        <v>7125</v>
      </c>
      <c r="C2000" s="36"/>
      <c r="D2000" s="36" t="s">
        <v>15</v>
      </c>
      <c r="E2000" s="23" t="s">
        <v>7126</v>
      </c>
      <c r="F2000" s="36"/>
      <c r="G2000" s="37" t="s">
        <v>6240</v>
      </c>
      <c r="H2000" s="37" t="s">
        <v>7117</v>
      </c>
      <c r="I2000" s="36" t="s">
        <v>7127</v>
      </c>
      <c r="J2000" s="36" t="s">
        <v>6989</v>
      </c>
      <c r="K2000" s="36" t="s">
        <v>6990</v>
      </c>
      <c r="L2000" s="36" t="s">
        <v>22</v>
      </c>
      <c r="M2000" s="36"/>
    </row>
    <row r="2001" ht="409.5" spans="1:13">
      <c r="A2001" s="325">
        <v>1812</v>
      </c>
      <c r="B2001" s="36" t="s">
        <v>7128</v>
      </c>
      <c r="C2001" s="36"/>
      <c r="D2001" s="36" t="s">
        <v>15</v>
      </c>
      <c r="E2001" s="23" t="s">
        <v>7129</v>
      </c>
      <c r="F2001" s="36"/>
      <c r="G2001" s="37" t="s">
        <v>6240</v>
      </c>
      <c r="H2001" s="37" t="s">
        <v>7117</v>
      </c>
      <c r="I2001" s="36" t="s">
        <v>7130</v>
      </c>
      <c r="J2001" s="36" t="s">
        <v>6989</v>
      </c>
      <c r="K2001" s="36" t="s">
        <v>6990</v>
      </c>
      <c r="L2001" s="36" t="s">
        <v>22</v>
      </c>
      <c r="M2001" s="36"/>
    </row>
    <row r="2002" ht="409.5" spans="1:13">
      <c r="A2002" s="325">
        <v>1813</v>
      </c>
      <c r="B2002" s="36" t="s">
        <v>7131</v>
      </c>
      <c r="C2002" s="36"/>
      <c r="D2002" s="36" t="s">
        <v>15</v>
      </c>
      <c r="E2002" s="23" t="s">
        <v>7132</v>
      </c>
      <c r="F2002" s="36"/>
      <c r="G2002" s="37" t="s">
        <v>6240</v>
      </c>
      <c r="H2002" s="37" t="s">
        <v>7035</v>
      </c>
      <c r="I2002" s="36" t="s">
        <v>7133</v>
      </c>
      <c r="J2002" s="36" t="s">
        <v>6989</v>
      </c>
      <c r="K2002" s="36" t="s">
        <v>6990</v>
      </c>
      <c r="L2002" s="36" t="s">
        <v>22</v>
      </c>
      <c r="M2002" s="36"/>
    </row>
    <row r="2003" ht="409.5" spans="1:13">
      <c r="A2003" s="325">
        <v>1814</v>
      </c>
      <c r="B2003" s="36" t="s">
        <v>7134</v>
      </c>
      <c r="C2003" s="36"/>
      <c r="D2003" s="36" t="s">
        <v>15</v>
      </c>
      <c r="E2003" s="23" t="s">
        <v>7135</v>
      </c>
      <c r="F2003" s="36"/>
      <c r="G2003" s="37" t="s">
        <v>6240</v>
      </c>
      <c r="H2003" s="37" t="s">
        <v>7035</v>
      </c>
      <c r="I2003" s="36" t="s">
        <v>7136</v>
      </c>
      <c r="J2003" s="36" t="s">
        <v>6989</v>
      </c>
      <c r="K2003" s="36" t="s">
        <v>6990</v>
      </c>
      <c r="L2003" s="36" t="s">
        <v>22</v>
      </c>
      <c r="M2003" s="36"/>
    </row>
    <row r="2004" ht="409.5" spans="1:13">
      <c r="A2004" s="325">
        <v>1815</v>
      </c>
      <c r="B2004" s="36" t="s">
        <v>7137</v>
      </c>
      <c r="C2004" s="36"/>
      <c r="D2004" s="36" t="s">
        <v>15</v>
      </c>
      <c r="E2004" s="23" t="s">
        <v>7138</v>
      </c>
      <c r="F2004" s="36"/>
      <c r="G2004" s="37" t="s">
        <v>6240</v>
      </c>
      <c r="H2004" s="37" t="s">
        <v>7035</v>
      </c>
      <c r="I2004" s="36" t="s">
        <v>7139</v>
      </c>
      <c r="J2004" s="36" t="s">
        <v>6989</v>
      </c>
      <c r="K2004" s="36" t="s">
        <v>6990</v>
      </c>
      <c r="L2004" s="36" t="s">
        <v>22</v>
      </c>
      <c r="M2004" s="36"/>
    </row>
    <row r="2005" ht="409.5" spans="1:13">
      <c r="A2005" s="325">
        <v>1816</v>
      </c>
      <c r="B2005" s="36" t="s">
        <v>7140</v>
      </c>
      <c r="C2005" s="36"/>
      <c r="D2005" s="36" t="s">
        <v>15</v>
      </c>
      <c r="E2005" s="23" t="s">
        <v>7141</v>
      </c>
      <c r="F2005" s="36"/>
      <c r="G2005" s="37" t="s">
        <v>6240</v>
      </c>
      <c r="H2005" s="37" t="s">
        <v>7035</v>
      </c>
      <c r="I2005" s="36" t="s">
        <v>7142</v>
      </c>
      <c r="J2005" s="36" t="s">
        <v>6989</v>
      </c>
      <c r="K2005" s="36" t="s">
        <v>6990</v>
      </c>
      <c r="L2005" s="36" t="s">
        <v>22</v>
      </c>
      <c r="M2005" s="36"/>
    </row>
    <row r="2006" ht="409.5" spans="1:13">
      <c r="A2006" s="325">
        <v>1817</v>
      </c>
      <c r="B2006" s="36" t="s">
        <v>7143</v>
      </c>
      <c r="C2006" s="36"/>
      <c r="D2006" s="36" t="s">
        <v>15</v>
      </c>
      <c r="E2006" s="23" t="s">
        <v>7144</v>
      </c>
      <c r="F2006" s="36"/>
      <c r="G2006" s="37" t="s">
        <v>6240</v>
      </c>
      <c r="H2006" s="37" t="s">
        <v>7035</v>
      </c>
      <c r="I2006" s="36" t="s">
        <v>7145</v>
      </c>
      <c r="J2006" s="36" t="s">
        <v>6989</v>
      </c>
      <c r="K2006" s="36" t="s">
        <v>6990</v>
      </c>
      <c r="L2006" s="36" t="s">
        <v>22</v>
      </c>
      <c r="M2006" s="36"/>
    </row>
    <row r="2007" ht="409.5" spans="1:13">
      <c r="A2007" s="325">
        <v>1818</v>
      </c>
      <c r="B2007" s="36" t="s">
        <v>7146</v>
      </c>
      <c r="C2007" s="36"/>
      <c r="D2007" s="36" t="s">
        <v>15</v>
      </c>
      <c r="E2007" s="23" t="s">
        <v>7147</v>
      </c>
      <c r="F2007" s="36"/>
      <c r="G2007" s="37" t="s">
        <v>6240</v>
      </c>
      <c r="H2007" s="37" t="s">
        <v>7035</v>
      </c>
      <c r="I2007" s="36" t="s">
        <v>7148</v>
      </c>
      <c r="J2007" s="36" t="s">
        <v>6989</v>
      </c>
      <c r="K2007" s="36" t="s">
        <v>6990</v>
      </c>
      <c r="L2007" s="36" t="s">
        <v>22</v>
      </c>
      <c r="M2007" s="36"/>
    </row>
    <row r="2008" ht="409.5" spans="1:13">
      <c r="A2008" s="325">
        <v>1819</v>
      </c>
      <c r="B2008" s="36" t="s">
        <v>7149</v>
      </c>
      <c r="C2008" s="36"/>
      <c r="D2008" s="36" t="s">
        <v>15</v>
      </c>
      <c r="E2008" s="23" t="s">
        <v>7150</v>
      </c>
      <c r="F2008" s="36"/>
      <c r="G2008" s="37" t="s">
        <v>6240</v>
      </c>
      <c r="H2008" s="37" t="s">
        <v>7035</v>
      </c>
      <c r="I2008" s="36" t="s">
        <v>7151</v>
      </c>
      <c r="J2008" s="36" t="s">
        <v>6989</v>
      </c>
      <c r="K2008" s="36" t="s">
        <v>6990</v>
      </c>
      <c r="L2008" s="36" t="s">
        <v>22</v>
      </c>
      <c r="M2008" s="36"/>
    </row>
    <row r="2009" ht="409.5" spans="1:13">
      <c r="A2009" s="325">
        <v>1820</v>
      </c>
      <c r="B2009" s="36" t="s">
        <v>7152</v>
      </c>
      <c r="C2009" s="36"/>
      <c r="D2009" s="36" t="s">
        <v>15</v>
      </c>
      <c r="E2009" s="23" t="s">
        <v>7153</v>
      </c>
      <c r="F2009" s="36"/>
      <c r="G2009" s="37" t="s">
        <v>6240</v>
      </c>
      <c r="H2009" s="37" t="s">
        <v>7035</v>
      </c>
      <c r="I2009" s="36" t="s">
        <v>7154</v>
      </c>
      <c r="J2009" s="36" t="s">
        <v>6989</v>
      </c>
      <c r="K2009" s="36" t="s">
        <v>6990</v>
      </c>
      <c r="L2009" s="36" t="s">
        <v>22</v>
      </c>
      <c r="M2009" s="36"/>
    </row>
    <row r="2010" ht="409.5" spans="1:13">
      <c r="A2010" s="325">
        <v>1821</v>
      </c>
      <c r="B2010" s="36" t="s">
        <v>7155</v>
      </c>
      <c r="C2010" s="36"/>
      <c r="D2010" s="36" t="s">
        <v>15</v>
      </c>
      <c r="E2010" s="23" t="s">
        <v>7156</v>
      </c>
      <c r="F2010" s="36"/>
      <c r="G2010" s="37" t="s">
        <v>6240</v>
      </c>
      <c r="H2010" s="37" t="s">
        <v>7035</v>
      </c>
      <c r="I2010" s="36" t="s">
        <v>7157</v>
      </c>
      <c r="J2010" s="36" t="s">
        <v>6989</v>
      </c>
      <c r="K2010" s="36" t="s">
        <v>6990</v>
      </c>
      <c r="L2010" s="36" t="s">
        <v>22</v>
      </c>
      <c r="M2010" s="36"/>
    </row>
    <row r="2011" ht="409.5" spans="1:13">
      <c r="A2011" s="325">
        <v>1822</v>
      </c>
      <c r="B2011" s="36" t="s">
        <v>7158</v>
      </c>
      <c r="C2011" s="36"/>
      <c r="D2011" s="36" t="s">
        <v>15</v>
      </c>
      <c r="E2011" s="23" t="s">
        <v>7159</v>
      </c>
      <c r="F2011" s="36"/>
      <c r="G2011" s="37" t="s">
        <v>6240</v>
      </c>
      <c r="H2011" s="37" t="s">
        <v>7035</v>
      </c>
      <c r="I2011" s="36" t="s">
        <v>7160</v>
      </c>
      <c r="J2011" s="36" t="s">
        <v>6989</v>
      </c>
      <c r="K2011" s="36" t="s">
        <v>6990</v>
      </c>
      <c r="L2011" s="36" t="s">
        <v>22</v>
      </c>
      <c r="M2011" s="36"/>
    </row>
    <row r="2012" ht="409.5" spans="1:13">
      <c r="A2012" s="325">
        <v>1823</v>
      </c>
      <c r="B2012" s="36" t="s">
        <v>7161</v>
      </c>
      <c r="C2012" s="36"/>
      <c r="D2012" s="36" t="s">
        <v>15</v>
      </c>
      <c r="E2012" s="23" t="s">
        <v>7162</v>
      </c>
      <c r="F2012" s="36"/>
      <c r="G2012" s="37" t="s">
        <v>6240</v>
      </c>
      <c r="H2012" s="37" t="s">
        <v>7035</v>
      </c>
      <c r="I2012" s="36" t="s">
        <v>7163</v>
      </c>
      <c r="J2012" s="36" t="s">
        <v>6989</v>
      </c>
      <c r="K2012" s="36" t="s">
        <v>6990</v>
      </c>
      <c r="L2012" s="36" t="s">
        <v>22</v>
      </c>
      <c r="M2012" s="36"/>
    </row>
    <row r="2013" ht="409.5" spans="1:13">
      <c r="A2013" s="325">
        <v>1824</v>
      </c>
      <c r="B2013" s="36" t="s">
        <v>7164</v>
      </c>
      <c r="C2013" s="36"/>
      <c r="D2013" s="36" t="s">
        <v>15</v>
      </c>
      <c r="E2013" s="23" t="s">
        <v>7165</v>
      </c>
      <c r="F2013" s="36"/>
      <c r="G2013" s="37" t="s">
        <v>6240</v>
      </c>
      <c r="H2013" s="37" t="s">
        <v>7035</v>
      </c>
      <c r="I2013" s="36" t="s">
        <v>7166</v>
      </c>
      <c r="J2013" s="36" t="s">
        <v>6989</v>
      </c>
      <c r="K2013" s="36" t="s">
        <v>6990</v>
      </c>
      <c r="L2013" s="36" t="s">
        <v>22</v>
      </c>
      <c r="M2013" s="36"/>
    </row>
    <row r="2014" ht="409.5" spans="1:13">
      <c r="A2014" s="325">
        <v>1825</v>
      </c>
      <c r="B2014" s="36" t="s">
        <v>7167</v>
      </c>
      <c r="C2014" s="36"/>
      <c r="D2014" s="36" t="s">
        <v>15</v>
      </c>
      <c r="E2014" s="23" t="s">
        <v>7168</v>
      </c>
      <c r="F2014" s="36"/>
      <c r="G2014" s="37" t="s">
        <v>6240</v>
      </c>
      <c r="H2014" s="37" t="s">
        <v>7169</v>
      </c>
      <c r="I2014" s="36" t="s">
        <v>7170</v>
      </c>
      <c r="J2014" s="36" t="s">
        <v>7171</v>
      </c>
      <c r="K2014" s="36" t="s">
        <v>7172</v>
      </c>
      <c r="L2014" s="36" t="s">
        <v>22</v>
      </c>
      <c r="M2014" s="36"/>
    </row>
    <row r="2015" ht="409.5" spans="1:13">
      <c r="A2015" s="325">
        <v>1826</v>
      </c>
      <c r="B2015" s="36" t="s">
        <v>7173</v>
      </c>
      <c r="C2015" s="36"/>
      <c r="D2015" s="36" t="s">
        <v>15</v>
      </c>
      <c r="E2015" s="23" t="s">
        <v>7174</v>
      </c>
      <c r="F2015" s="36"/>
      <c r="G2015" s="37" t="s">
        <v>6240</v>
      </c>
      <c r="H2015" s="37" t="s">
        <v>7169</v>
      </c>
      <c r="I2015" s="36" t="s">
        <v>7175</v>
      </c>
      <c r="J2015" s="36" t="s">
        <v>7171</v>
      </c>
      <c r="K2015" s="36" t="s">
        <v>7172</v>
      </c>
      <c r="L2015" s="36" t="s">
        <v>22</v>
      </c>
      <c r="M2015" s="36"/>
    </row>
    <row r="2016" ht="409.5" spans="1:13">
      <c r="A2016" s="325">
        <v>1827</v>
      </c>
      <c r="B2016" s="36" t="s">
        <v>7176</v>
      </c>
      <c r="C2016" s="36"/>
      <c r="D2016" s="36" t="s">
        <v>15</v>
      </c>
      <c r="E2016" s="23" t="s">
        <v>7177</v>
      </c>
      <c r="F2016" s="36"/>
      <c r="G2016" s="37" t="s">
        <v>6240</v>
      </c>
      <c r="H2016" s="37" t="s">
        <v>7169</v>
      </c>
      <c r="I2016" s="36" t="s">
        <v>7178</v>
      </c>
      <c r="J2016" s="36" t="s">
        <v>7171</v>
      </c>
      <c r="K2016" s="36" t="s">
        <v>7172</v>
      </c>
      <c r="L2016" s="36" t="s">
        <v>22</v>
      </c>
      <c r="M2016" s="36"/>
    </row>
    <row r="2017" ht="409.5" spans="1:13">
      <c r="A2017" s="325">
        <v>1828</v>
      </c>
      <c r="B2017" s="36" t="s">
        <v>7179</v>
      </c>
      <c r="C2017" s="36"/>
      <c r="D2017" s="36" t="s">
        <v>15</v>
      </c>
      <c r="E2017" s="23" t="s">
        <v>7180</v>
      </c>
      <c r="F2017" s="36"/>
      <c r="G2017" s="37" t="s">
        <v>6240</v>
      </c>
      <c r="H2017" s="37" t="s">
        <v>7169</v>
      </c>
      <c r="I2017" s="36" t="s">
        <v>7181</v>
      </c>
      <c r="J2017" s="36" t="s">
        <v>7171</v>
      </c>
      <c r="K2017" s="36" t="s">
        <v>7172</v>
      </c>
      <c r="L2017" s="36" t="s">
        <v>22</v>
      </c>
      <c r="M2017" s="36"/>
    </row>
    <row r="2018" ht="409.5" spans="1:13">
      <c r="A2018" s="325">
        <v>1829</v>
      </c>
      <c r="B2018" s="36" t="s">
        <v>7182</v>
      </c>
      <c r="C2018" s="36"/>
      <c r="D2018" s="36" t="s">
        <v>15</v>
      </c>
      <c r="E2018" s="23" t="s">
        <v>7183</v>
      </c>
      <c r="F2018" s="36"/>
      <c r="G2018" s="37" t="s">
        <v>6240</v>
      </c>
      <c r="H2018" s="37" t="s">
        <v>7169</v>
      </c>
      <c r="I2018" s="36" t="s">
        <v>7184</v>
      </c>
      <c r="J2018" s="36" t="s">
        <v>7171</v>
      </c>
      <c r="K2018" s="36" t="s">
        <v>7172</v>
      </c>
      <c r="L2018" s="36" t="s">
        <v>22</v>
      </c>
      <c r="M2018" s="36"/>
    </row>
    <row r="2019" ht="409.5" spans="1:13">
      <c r="A2019" s="325">
        <v>1830</v>
      </c>
      <c r="B2019" s="36" t="s">
        <v>7185</v>
      </c>
      <c r="C2019" s="36"/>
      <c r="D2019" s="36" t="s">
        <v>15</v>
      </c>
      <c r="E2019" s="23" t="s">
        <v>7186</v>
      </c>
      <c r="F2019" s="36"/>
      <c r="G2019" s="37" t="s">
        <v>6240</v>
      </c>
      <c r="H2019" s="37" t="s">
        <v>7169</v>
      </c>
      <c r="I2019" s="36" t="s">
        <v>7187</v>
      </c>
      <c r="J2019" s="36" t="s">
        <v>7171</v>
      </c>
      <c r="K2019" s="36" t="s">
        <v>7172</v>
      </c>
      <c r="L2019" s="36" t="s">
        <v>22</v>
      </c>
      <c r="M2019" s="36"/>
    </row>
    <row r="2020" ht="409.5" spans="1:13">
      <c r="A2020" s="325">
        <v>1831</v>
      </c>
      <c r="B2020" s="36" t="s">
        <v>7188</v>
      </c>
      <c r="C2020" s="36"/>
      <c r="D2020" s="36" t="s">
        <v>15</v>
      </c>
      <c r="E2020" s="23" t="s">
        <v>7189</v>
      </c>
      <c r="F2020" s="36"/>
      <c r="G2020" s="37" t="s">
        <v>6240</v>
      </c>
      <c r="H2020" s="37" t="s">
        <v>7169</v>
      </c>
      <c r="I2020" s="36" t="s">
        <v>7190</v>
      </c>
      <c r="J2020" s="36" t="s">
        <v>7171</v>
      </c>
      <c r="K2020" s="36" t="s">
        <v>7172</v>
      </c>
      <c r="L2020" s="36" t="s">
        <v>22</v>
      </c>
      <c r="M2020" s="36"/>
    </row>
    <row r="2021" ht="409.5" spans="1:13">
      <c r="A2021" s="325">
        <v>1832</v>
      </c>
      <c r="B2021" s="36" t="s">
        <v>7191</v>
      </c>
      <c r="C2021" s="36"/>
      <c r="D2021" s="36" t="s">
        <v>15</v>
      </c>
      <c r="E2021" s="23" t="s">
        <v>7192</v>
      </c>
      <c r="F2021" s="36"/>
      <c r="G2021" s="37" t="s">
        <v>6240</v>
      </c>
      <c r="H2021" s="37" t="s">
        <v>7169</v>
      </c>
      <c r="I2021" s="36" t="s">
        <v>7193</v>
      </c>
      <c r="J2021" s="36" t="s">
        <v>7171</v>
      </c>
      <c r="K2021" s="36" t="s">
        <v>7172</v>
      </c>
      <c r="L2021" s="36" t="s">
        <v>22</v>
      </c>
      <c r="M2021" s="36"/>
    </row>
    <row r="2022" ht="409.5" spans="1:13">
      <c r="A2022" s="325">
        <v>1833</v>
      </c>
      <c r="B2022" s="36" t="s">
        <v>7194</v>
      </c>
      <c r="C2022" s="36"/>
      <c r="D2022" s="36" t="s">
        <v>15</v>
      </c>
      <c r="E2022" s="23" t="s">
        <v>7195</v>
      </c>
      <c r="F2022" s="36"/>
      <c r="G2022" s="37" t="s">
        <v>6240</v>
      </c>
      <c r="H2022" s="37" t="s">
        <v>7169</v>
      </c>
      <c r="I2022" s="36" t="s">
        <v>7196</v>
      </c>
      <c r="J2022" s="36" t="s">
        <v>7171</v>
      </c>
      <c r="K2022" s="36" t="s">
        <v>7172</v>
      </c>
      <c r="L2022" s="36" t="s">
        <v>22</v>
      </c>
      <c r="M2022" s="36"/>
    </row>
    <row r="2023" ht="409.5" spans="1:13">
      <c r="A2023" s="325">
        <v>1834</v>
      </c>
      <c r="B2023" s="36" t="s">
        <v>7197</v>
      </c>
      <c r="C2023" s="36"/>
      <c r="D2023" s="36" t="s">
        <v>15</v>
      </c>
      <c r="E2023" s="23" t="s">
        <v>7198</v>
      </c>
      <c r="F2023" s="36"/>
      <c r="G2023" s="37" t="s">
        <v>6240</v>
      </c>
      <c r="H2023" s="37" t="s">
        <v>7169</v>
      </c>
      <c r="I2023" s="36" t="s">
        <v>7199</v>
      </c>
      <c r="J2023" s="36" t="s">
        <v>7171</v>
      </c>
      <c r="K2023" s="36" t="s">
        <v>7172</v>
      </c>
      <c r="L2023" s="36" t="s">
        <v>22</v>
      </c>
      <c r="M2023" s="36"/>
    </row>
    <row r="2024" ht="409.5" spans="1:13">
      <c r="A2024" s="325">
        <v>1835</v>
      </c>
      <c r="B2024" s="36" t="s">
        <v>7200</v>
      </c>
      <c r="C2024" s="36"/>
      <c r="D2024" s="36" t="s">
        <v>15</v>
      </c>
      <c r="E2024" s="23" t="s">
        <v>7201</v>
      </c>
      <c r="F2024" s="36"/>
      <c r="G2024" s="37" t="s">
        <v>6240</v>
      </c>
      <c r="H2024" s="37" t="s">
        <v>7169</v>
      </c>
      <c r="I2024" s="36" t="s">
        <v>7202</v>
      </c>
      <c r="J2024" s="36" t="s">
        <v>7171</v>
      </c>
      <c r="K2024" s="36" t="s">
        <v>7172</v>
      </c>
      <c r="L2024" s="36" t="s">
        <v>22</v>
      </c>
      <c r="M2024" s="36"/>
    </row>
    <row r="2025" ht="409.5" spans="1:13">
      <c r="A2025" s="325">
        <v>1836</v>
      </c>
      <c r="B2025" s="36" t="s">
        <v>7203</v>
      </c>
      <c r="C2025" s="36"/>
      <c r="D2025" s="36" t="s">
        <v>15</v>
      </c>
      <c r="E2025" s="23" t="s">
        <v>7204</v>
      </c>
      <c r="F2025" s="36"/>
      <c r="G2025" s="37" t="s">
        <v>6240</v>
      </c>
      <c r="H2025" s="37" t="s">
        <v>7169</v>
      </c>
      <c r="I2025" s="36" t="s">
        <v>7205</v>
      </c>
      <c r="J2025" s="36" t="s">
        <v>7171</v>
      </c>
      <c r="K2025" s="36" t="s">
        <v>7172</v>
      </c>
      <c r="L2025" s="36" t="s">
        <v>22</v>
      </c>
      <c r="M2025" s="36"/>
    </row>
    <row r="2026" ht="409.5" spans="1:13">
      <c r="A2026" s="325">
        <v>1837</v>
      </c>
      <c r="B2026" s="36" t="s">
        <v>7206</v>
      </c>
      <c r="C2026" s="36"/>
      <c r="D2026" s="36" t="s">
        <v>15</v>
      </c>
      <c r="E2026" s="23" t="s">
        <v>7207</v>
      </c>
      <c r="F2026" s="36"/>
      <c r="G2026" s="37" t="s">
        <v>6240</v>
      </c>
      <c r="H2026" s="37" t="s">
        <v>7169</v>
      </c>
      <c r="I2026" s="36" t="s">
        <v>7208</v>
      </c>
      <c r="J2026" s="36" t="s">
        <v>7171</v>
      </c>
      <c r="K2026" s="36" t="s">
        <v>7172</v>
      </c>
      <c r="L2026" s="36" t="s">
        <v>22</v>
      </c>
      <c r="M2026" s="36"/>
    </row>
    <row r="2027" ht="409.5" spans="1:13">
      <c r="A2027" s="325">
        <v>1838</v>
      </c>
      <c r="B2027" s="36" t="s">
        <v>7209</v>
      </c>
      <c r="C2027" s="36"/>
      <c r="D2027" s="36" t="s">
        <v>15</v>
      </c>
      <c r="E2027" s="23" t="s">
        <v>7210</v>
      </c>
      <c r="F2027" s="36"/>
      <c r="G2027" s="37" t="s">
        <v>6240</v>
      </c>
      <c r="H2027" s="37" t="s">
        <v>7169</v>
      </c>
      <c r="I2027" s="36" t="s">
        <v>7211</v>
      </c>
      <c r="J2027" s="36" t="s">
        <v>7171</v>
      </c>
      <c r="K2027" s="36" t="s">
        <v>7172</v>
      </c>
      <c r="L2027" s="36" t="s">
        <v>22</v>
      </c>
      <c r="M2027" s="36"/>
    </row>
    <row r="2028" ht="409.5" spans="1:13">
      <c r="A2028" s="325">
        <v>1839</v>
      </c>
      <c r="B2028" s="36" t="s">
        <v>7212</v>
      </c>
      <c r="C2028" s="36"/>
      <c r="D2028" s="36" t="s">
        <v>15</v>
      </c>
      <c r="E2028" s="23" t="s">
        <v>7213</v>
      </c>
      <c r="F2028" s="36"/>
      <c r="G2028" s="37" t="s">
        <v>6240</v>
      </c>
      <c r="H2028" s="37" t="s">
        <v>7169</v>
      </c>
      <c r="I2028" s="36" t="s">
        <v>7214</v>
      </c>
      <c r="J2028" s="36" t="s">
        <v>7171</v>
      </c>
      <c r="K2028" s="36" t="s">
        <v>7172</v>
      </c>
      <c r="L2028" s="36" t="s">
        <v>22</v>
      </c>
      <c r="M2028" s="36"/>
    </row>
    <row r="2029" ht="409.5" spans="1:13">
      <c r="A2029" s="325">
        <v>1840</v>
      </c>
      <c r="B2029" s="36" t="s">
        <v>7215</v>
      </c>
      <c r="C2029" s="36"/>
      <c r="D2029" s="36" t="s">
        <v>15</v>
      </c>
      <c r="E2029" s="23" t="s">
        <v>7216</v>
      </c>
      <c r="F2029" s="36"/>
      <c r="G2029" s="37" t="s">
        <v>6240</v>
      </c>
      <c r="H2029" s="37" t="s">
        <v>7169</v>
      </c>
      <c r="I2029" s="36" t="s">
        <v>7217</v>
      </c>
      <c r="J2029" s="36" t="s">
        <v>7171</v>
      </c>
      <c r="K2029" s="36" t="s">
        <v>7172</v>
      </c>
      <c r="L2029" s="36" t="s">
        <v>22</v>
      </c>
      <c r="M2029" s="36"/>
    </row>
    <row r="2030" ht="409.5" spans="1:13">
      <c r="A2030" s="325">
        <v>1841</v>
      </c>
      <c r="B2030" s="36" t="s">
        <v>7218</v>
      </c>
      <c r="C2030" s="36"/>
      <c r="D2030" s="36" t="s">
        <v>15</v>
      </c>
      <c r="E2030" s="23" t="s">
        <v>7219</v>
      </c>
      <c r="F2030" s="36"/>
      <c r="G2030" s="37" t="s">
        <v>6240</v>
      </c>
      <c r="H2030" s="37" t="s">
        <v>6709</v>
      </c>
      <c r="I2030" s="36" t="s">
        <v>7220</v>
      </c>
      <c r="J2030" s="36" t="s">
        <v>7171</v>
      </c>
      <c r="K2030" s="36" t="s">
        <v>7172</v>
      </c>
      <c r="L2030" s="36" t="s">
        <v>22</v>
      </c>
      <c r="M2030" s="36"/>
    </row>
    <row r="2031" ht="409.5" spans="1:13">
      <c r="A2031" s="325">
        <v>1842</v>
      </c>
      <c r="B2031" s="36" t="s">
        <v>7221</v>
      </c>
      <c r="C2031" s="36"/>
      <c r="D2031" s="36" t="s">
        <v>15</v>
      </c>
      <c r="E2031" s="23" t="s">
        <v>7222</v>
      </c>
      <c r="F2031" s="36"/>
      <c r="G2031" s="37" t="s">
        <v>6240</v>
      </c>
      <c r="H2031" s="37" t="s">
        <v>7169</v>
      </c>
      <c r="I2031" s="36" t="s">
        <v>7223</v>
      </c>
      <c r="J2031" s="36" t="s">
        <v>7171</v>
      </c>
      <c r="K2031" s="36" t="s">
        <v>7172</v>
      </c>
      <c r="L2031" s="36" t="s">
        <v>22</v>
      </c>
      <c r="M2031" s="36"/>
    </row>
    <row r="2032" ht="409.5" spans="1:13">
      <c r="A2032" s="325">
        <v>1843</v>
      </c>
      <c r="B2032" s="36" t="s">
        <v>7224</v>
      </c>
      <c r="C2032" s="36"/>
      <c r="D2032" s="36" t="s">
        <v>15</v>
      </c>
      <c r="E2032" s="23" t="s">
        <v>7225</v>
      </c>
      <c r="F2032" s="36"/>
      <c r="G2032" s="37" t="s">
        <v>6240</v>
      </c>
      <c r="H2032" s="37" t="s">
        <v>7169</v>
      </c>
      <c r="I2032" s="36" t="s">
        <v>7226</v>
      </c>
      <c r="J2032" s="36" t="s">
        <v>7171</v>
      </c>
      <c r="K2032" s="36" t="s">
        <v>7172</v>
      </c>
      <c r="L2032" s="36" t="s">
        <v>22</v>
      </c>
      <c r="M2032" s="36"/>
    </row>
    <row r="2033" ht="409.5" spans="1:13">
      <c r="A2033" s="325">
        <v>1844</v>
      </c>
      <c r="B2033" s="36" t="s">
        <v>7227</v>
      </c>
      <c r="C2033" s="36"/>
      <c r="D2033" s="36" t="s">
        <v>15</v>
      </c>
      <c r="E2033" s="23" t="s">
        <v>7228</v>
      </c>
      <c r="F2033" s="36"/>
      <c r="G2033" s="37" t="s">
        <v>6240</v>
      </c>
      <c r="H2033" s="37" t="s">
        <v>7169</v>
      </c>
      <c r="I2033" s="36" t="s">
        <v>7229</v>
      </c>
      <c r="J2033" s="36" t="s">
        <v>7171</v>
      </c>
      <c r="K2033" s="36" t="s">
        <v>7172</v>
      </c>
      <c r="L2033" s="36" t="s">
        <v>22</v>
      </c>
      <c r="M2033" s="36"/>
    </row>
    <row r="2034" ht="409.5" spans="1:13">
      <c r="A2034" s="325">
        <v>1845</v>
      </c>
      <c r="B2034" s="36" t="s">
        <v>7230</v>
      </c>
      <c r="C2034" s="36"/>
      <c r="D2034" s="36" t="s">
        <v>15</v>
      </c>
      <c r="E2034" s="23" t="s">
        <v>7231</v>
      </c>
      <c r="F2034" s="36"/>
      <c r="G2034" s="37" t="s">
        <v>6240</v>
      </c>
      <c r="H2034" s="37" t="s">
        <v>7169</v>
      </c>
      <c r="I2034" s="36" t="s">
        <v>7232</v>
      </c>
      <c r="J2034" s="36" t="s">
        <v>7171</v>
      </c>
      <c r="K2034" s="36" t="s">
        <v>7172</v>
      </c>
      <c r="L2034" s="36" t="s">
        <v>22</v>
      </c>
      <c r="M2034" s="36"/>
    </row>
    <row r="2035" ht="409.5" spans="1:13">
      <c r="A2035" s="325">
        <v>1846</v>
      </c>
      <c r="B2035" s="36" t="s">
        <v>7233</v>
      </c>
      <c r="C2035" s="36"/>
      <c r="D2035" s="36" t="s">
        <v>15</v>
      </c>
      <c r="E2035" s="23" t="s">
        <v>7234</v>
      </c>
      <c r="F2035" s="36"/>
      <c r="G2035" s="37" t="s">
        <v>6240</v>
      </c>
      <c r="H2035" s="37" t="s">
        <v>7169</v>
      </c>
      <c r="I2035" s="36" t="s">
        <v>7235</v>
      </c>
      <c r="J2035" s="36" t="s">
        <v>7171</v>
      </c>
      <c r="K2035" s="36" t="s">
        <v>7172</v>
      </c>
      <c r="L2035" s="36" t="s">
        <v>22</v>
      </c>
      <c r="M2035" s="36"/>
    </row>
    <row r="2036" ht="409.5" spans="1:13">
      <c r="A2036" s="325">
        <v>1847</v>
      </c>
      <c r="B2036" s="36" t="s">
        <v>7236</v>
      </c>
      <c r="C2036" s="36"/>
      <c r="D2036" s="36" t="s">
        <v>15</v>
      </c>
      <c r="E2036" s="23" t="s">
        <v>7237</v>
      </c>
      <c r="F2036" s="36"/>
      <c r="G2036" s="37" t="s">
        <v>6240</v>
      </c>
      <c r="H2036" s="37" t="s">
        <v>7169</v>
      </c>
      <c r="I2036" s="36" t="s">
        <v>7238</v>
      </c>
      <c r="J2036" s="36" t="s">
        <v>7171</v>
      </c>
      <c r="K2036" s="36" t="s">
        <v>7172</v>
      </c>
      <c r="L2036" s="36" t="s">
        <v>22</v>
      </c>
      <c r="M2036" s="36"/>
    </row>
    <row r="2037" ht="409.5" spans="1:13">
      <c r="A2037" s="325">
        <v>1848</v>
      </c>
      <c r="B2037" s="36" t="s">
        <v>7239</v>
      </c>
      <c r="C2037" s="36"/>
      <c r="D2037" s="36" t="s">
        <v>15</v>
      </c>
      <c r="E2037" s="23" t="s">
        <v>7240</v>
      </c>
      <c r="F2037" s="36"/>
      <c r="G2037" s="37" t="s">
        <v>6240</v>
      </c>
      <c r="H2037" s="37" t="s">
        <v>6709</v>
      </c>
      <c r="I2037" s="36" t="s">
        <v>7241</v>
      </c>
      <c r="J2037" s="36" t="s">
        <v>7171</v>
      </c>
      <c r="K2037" s="36" t="s">
        <v>7172</v>
      </c>
      <c r="L2037" s="36" t="s">
        <v>22</v>
      </c>
      <c r="M2037" s="36"/>
    </row>
    <row r="2038" ht="409.5" spans="1:13">
      <c r="A2038" s="325">
        <v>1849</v>
      </c>
      <c r="B2038" s="36" t="s">
        <v>7242</v>
      </c>
      <c r="C2038" s="36"/>
      <c r="D2038" s="36" t="s">
        <v>15</v>
      </c>
      <c r="E2038" s="23" t="s">
        <v>7243</v>
      </c>
      <c r="F2038" s="36"/>
      <c r="G2038" s="37" t="s">
        <v>6240</v>
      </c>
      <c r="H2038" s="37" t="s">
        <v>7169</v>
      </c>
      <c r="I2038" s="36" t="s">
        <v>7244</v>
      </c>
      <c r="J2038" s="36" t="s">
        <v>7171</v>
      </c>
      <c r="K2038" s="36" t="s">
        <v>7172</v>
      </c>
      <c r="L2038" s="36" t="s">
        <v>22</v>
      </c>
      <c r="M2038" s="36"/>
    </row>
    <row r="2039" ht="409.5" spans="1:13">
      <c r="A2039" s="325">
        <v>1850</v>
      </c>
      <c r="B2039" s="36" t="s">
        <v>7245</v>
      </c>
      <c r="C2039" s="36"/>
      <c r="D2039" s="36" t="s">
        <v>15</v>
      </c>
      <c r="E2039" s="23" t="s">
        <v>7246</v>
      </c>
      <c r="F2039" s="36"/>
      <c r="G2039" s="37" t="s">
        <v>6240</v>
      </c>
      <c r="H2039" s="37" t="s">
        <v>7169</v>
      </c>
      <c r="I2039" s="36" t="s">
        <v>7247</v>
      </c>
      <c r="J2039" s="36" t="s">
        <v>7171</v>
      </c>
      <c r="K2039" s="36" t="s">
        <v>7172</v>
      </c>
      <c r="L2039" s="36" t="s">
        <v>22</v>
      </c>
      <c r="M2039" s="36"/>
    </row>
    <row r="2040" ht="409.5" spans="1:13">
      <c r="A2040" s="325">
        <v>1851</v>
      </c>
      <c r="B2040" s="36" t="s">
        <v>7248</v>
      </c>
      <c r="C2040" s="36"/>
      <c r="D2040" s="36" t="s">
        <v>15</v>
      </c>
      <c r="E2040" s="23" t="s">
        <v>7249</v>
      </c>
      <c r="F2040" s="36"/>
      <c r="G2040" s="37" t="s">
        <v>6240</v>
      </c>
      <c r="H2040" s="37" t="s">
        <v>7169</v>
      </c>
      <c r="I2040" s="36" t="s">
        <v>7250</v>
      </c>
      <c r="J2040" s="36" t="s">
        <v>7171</v>
      </c>
      <c r="K2040" s="36" t="s">
        <v>7172</v>
      </c>
      <c r="L2040" s="36" t="s">
        <v>22</v>
      </c>
      <c r="M2040" s="36"/>
    </row>
    <row r="2041" ht="409.5" spans="1:13">
      <c r="A2041" s="325">
        <v>1852</v>
      </c>
      <c r="B2041" s="36" t="s">
        <v>7251</v>
      </c>
      <c r="C2041" s="36"/>
      <c r="D2041" s="36" t="s">
        <v>15</v>
      </c>
      <c r="E2041" s="23" t="s">
        <v>7252</v>
      </c>
      <c r="F2041" s="36"/>
      <c r="G2041" s="37" t="s">
        <v>6240</v>
      </c>
      <c r="H2041" s="37" t="s">
        <v>7169</v>
      </c>
      <c r="I2041" s="36" t="s">
        <v>7253</v>
      </c>
      <c r="J2041" s="36" t="s">
        <v>7171</v>
      </c>
      <c r="K2041" s="36" t="s">
        <v>7172</v>
      </c>
      <c r="L2041" s="36" t="s">
        <v>22</v>
      </c>
      <c r="M2041" s="36"/>
    </row>
    <row r="2042" ht="252" spans="1:13">
      <c r="A2042" s="325">
        <v>1853</v>
      </c>
      <c r="B2042" s="36" t="s">
        <v>7254</v>
      </c>
      <c r="C2042" s="36"/>
      <c r="D2042" s="36" t="s">
        <v>15</v>
      </c>
      <c r="E2042" s="23" t="s">
        <v>7255</v>
      </c>
      <c r="F2042" s="36"/>
      <c r="G2042" s="37" t="s">
        <v>6240</v>
      </c>
      <c r="H2042" s="37" t="s">
        <v>6709</v>
      </c>
      <c r="I2042" s="36" t="s">
        <v>7256</v>
      </c>
      <c r="J2042" s="36" t="s">
        <v>7257</v>
      </c>
      <c r="K2042" s="36" t="s">
        <v>7258</v>
      </c>
      <c r="L2042" s="36" t="s">
        <v>22</v>
      </c>
      <c r="M2042" s="36"/>
    </row>
    <row r="2043" ht="252" spans="1:13">
      <c r="A2043" s="325">
        <v>1854</v>
      </c>
      <c r="B2043" s="36" t="s">
        <v>7259</v>
      </c>
      <c r="C2043" s="36"/>
      <c r="D2043" s="36" t="s">
        <v>15</v>
      </c>
      <c r="E2043" s="23" t="s">
        <v>7260</v>
      </c>
      <c r="F2043" s="36"/>
      <c r="G2043" s="37" t="s">
        <v>6240</v>
      </c>
      <c r="H2043" s="37" t="s">
        <v>7117</v>
      </c>
      <c r="I2043" s="36" t="s">
        <v>7261</v>
      </c>
      <c r="J2043" s="36" t="s">
        <v>7257</v>
      </c>
      <c r="K2043" s="36" t="s">
        <v>7258</v>
      </c>
      <c r="L2043" s="36" t="s">
        <v>22</v>
      </c>
      <c r="M2043" s="36"/>
    </row>
    <row r="2044" ht="252" spans="1:13">
      <c r="A2044" s="325">
        <v>1855</v>
      </c>
      <c r="B2044" s="36" t="s">
        <v>7262</v>
      </c>
      <c r="C2044" s="36"/>
      <c r="D2044" s="36" t="s">
        <v>15</v>
      </c>
      <c r="E2044" s="23" t="s">
        <v>7263</v>
      </c>
      <c r="F2044" s="36"/>
      <c r="G2044" s="37" t="s">
        <v>6240</v>
      </c>
      <c r="H2044" s="37" t="s">
        <v>7264</v>
      </c>
      <c r="I2044" s="36" t="s">
        <v>7265</v>
      </c>
      <c r="J2044" s="36" t="s">
        <v>7257</v>
      </c>
      <c r="K2044" s="36" t="s">
        <v>7258</v>
      </c>
      <c r="L2044" s="36" t="s">
        <v>22</v>
      </c>
      <c r="M2044" s="36"/>
    </row>
    <row r="2045" ht="252" spans="1:13">
      <c r="A2045" s="325">
        <v>1856</v>
      </c>
      <c r="B2045" s="36" t="s">
        <v>7266</v>
      </c>
      <c r="C2045" s="36"/>
      <c r="D2045" s="36" t="s">
        <v>15</v>
      </c>
      <c r="E2045" s="23" t="s">
        <v>7267</v>
      </c>
      <c r="F2045" s="36"/>
      <c r="G2045" s="37" t="s">
        <v>6240</v>
      </c>
      <c r="H2045" s="37" t="s">
        <v>7117</v>
      </c>
      <c r="I2045" s="36" t="s">
        <v>7268</v>
      </c>
      <c r="J2045" s="36" t="s">
        <v>7257</v>
      </c>
      <c r="K2045" s="36" t="s">
        <v>7258</v>
      </c>
      <c r="L2045" s="36" t="s">
        <v>22</v>
      </c>
      <c r="M2045" s="36"/>
    </row>
    <row r="2046" ht="252" spans="1:13">
      <c r="A2046" s="325">
        <v>1857</v>
      </c>
      <c r="B2046" s="36" t="s">
        <v>7269</v>
      </c>
      <c r="C2046" s="36"/>
      <c r="D2046" s="36" t="s">
        <v>15</v>
      </c>
      <c r="E2046" s="23" t="s">
        <v>7270</v>
      </c>
      <c r="F2046" s="36"/>
      <c r="G2046" s="37" t="s">
        <v>6240</v>
      </c>
      <c r="H2046" s="37" t="s">
        <v>7117</v>
      </c>
      <c r="I2046" s="36" t="s">
        <v>7271</v>
      </c>
      <c r="J2046" s="36" t="s">
        <v>7257</v>
      </c>
      <c r="K2046" s="36" t="s">
        <v>7258</v>
      </c>
      <c r="L2046" s="36" t="s">
        <v>22</v>
      </c>
      <c r="M2046" s="36"/>
    </row>
    <row r="2047" ht="409.5" spans="1:13">
      <c r="A2047" s="325">
        <v>1858</v>
      </c>
      <c r="B2047" s="36" t="s">
        <v>7272</v>
      </c>
      <c r="C2047" s="36"/>
      <c r="D2047" s="36" t="s">
        <v>15</v>
      </c>
      <c r="E2047" s="23" t="s">
        <v>7273</v>
      </c>
      <c r="F2047" s="36"/>
      <c r="G2047" s="37" t="s">
        <v>6240</v>
      </c>
      <c r="H2047" s="37" t="s">
        <v>7117</v>
      </c>
      <c r="I2047" s="36" t="s">
        <v>7274</v>
      </c>
      <c r="J2047" s="36" t="s">
        <v>7257</v>
      </c>
      <c r="K2047" s="36" t="s">
        <v>7258</v>
      </c>
      <c r="L2047" s="36" t="s">
        <v>22</v>
      </c>
      <c r="M2047" s="36"/>
    </row>
    <row r="2048" ht="252" spans="1:13">
      <c r="A2048" s="325">
        <v>1859</v>
      </c>
      <c r="B2048" s="36" t="s">
        <v>7275</v>
      </c>
      <c r="C2048" s="36"/>
      <c r="D2048" s="36" t="s">
        <v>15</v>
      </c>
      <c r="E2048" s="23" t="s">
        <v>7276</v>
      </c>
      <c r="F2048" s="36"/>
      <c r="G2048" s="37" t="s">
        <v>6240</v>
      </c>
      <c r="H2048" s="37" t="s">
        <v>6709</v>
      </c>
      <c r="I2048" s="36" t="s">
        <v>7277</v>
      </c>
      <c r="J2048" s="36" t="s">
        <v>7257</v>
      </c>
      <c r="K2048" s="36" t="s">
        <v>7258</v>
      </c>
      <c r="L2048" s="36" t="s">
        <v>22</v>
      </c>
      <c r="M2048" s="36"/>
    </row>
    <row r="2049" ht="252" spans="1:13">
      <c r="A2049" s="325">
        <v>1860</v>
      </c>
      <c r="B2049" s="36" t="s">
        <v>7278</v>
      </c>
      <c r="C2049" s="36"/>
      <c r="D2049" s="36" t="s">
        <v>15</v>
      </c>
      <c r="E2049" s="23" t="s">
        <v>7279</v>
      </c>
      <c r="F2049" s="36"/>
      <c r="G2049" s="37" t="s">
        <v>6240</v>
      </c>
      <c r="H2049" s="37" t="s">
        <v>6709</v>
      </c>
      <c r="I2049" s="36" t="s">
        <v>7280</v>
      </c>
      <c r="J2049" s="36" t="s">
        <v>7257</v>
      </c>
      <c r="K2049" s="36" t="s">
        <v>7258</v>
      </c>
      <c r="L2049" s="36" t="s">
        <v>22</v>
      </c>
      <c r="M2049" s="36"/>
    </row>
    <row r="2050" ht="252" spans="1:13">
      <c r="A2050" s="325">
        <v>1861</v>
      </c>
      <c r="B2050" s="36" t="s">
        <v>7281</v>
      </c>
      <c r="C2050" s="36"/>
      <c r="D2050" s="36" t="s">
        <v>15</v>
      </c>
      <c r="E2050" s="23" t="s">
        <v>7282</v>
      </c>
      <c r="F2050" s="36"/>
      <c r="G2050" s="37" t="s">
        <v>6240</v>
      </c>
      <c r="H2050" s="37" t="s">
        <v>6709</v>
      </c>
      <c r="I2050" s="36" t="s">
        <v>7283</v>
      </c>
      <c r="J2050" s="36" t="s">
        <v>7257</v>
      </c>
      <c r="K2050" s="36" t="s">
        <v>7258</v>
      </c>
      <c r="L2050" s="36" t="s">
        <v>22</v>
      </c>
      <c r="M2050" s="36"/>
    </row>
    <row r="2051" ht="252" spans="1:13">
      <c r="A2051" s="325">
        <v>1862</v>
      </c>
      <c r="B2051" s="36" t="s">
        <v>7284</v>
      </c>
      <c r="C2051" s="36"/>
      <c r="D2051" s="36" t="s">
        <v>15</v>
      </c>
      <c r="E2051" s="23" t="s">
        <v>7285</v>
      </c>
      <c r="F2051" s="36"/>
      <c r="G2051" s="37" t="s">
        <v>6240</v>
      </c>
      <c r="H2051" s="37" t="s">
        <v>6709</v>
      </c>
      <c r="I2051" s="36" t="s">
        <v>7286</v>
      </c>
      <c r="J2051" s="36" t="s">
        <v>7257</v>
      </c>
      <c r="K2051" s="36" t="s">
        <v>7258</v>
      </c>
      <c r="L2051" s="36" t="s">
        <v>22</v>
      </c>
      <c r="M2051" s="36"/>
    </row>
    <row r="2052" ht="252" spans="1:13">
      <c r="A2052" s="325">
        <v>1863</v>
      </c>
      <c r="B2052" s="36" t="s">
        <v>7287</v>
      </c>
      <c r="C2052" s="36"/>
      <c r="D2052" s="36" t="s">
        <v>15</v>
      </c>
      <c r="E2052" s="23" t="s">
        <v>7288</v>
      </c>
      <c r="F2052" s="36"/>
      <c r="G2052" s="37" t="s">
        <v>6240</v>
      </c>
      <c r="H2052" s="37" t="s">
        <v>6709</v>
      </c>
      <c r="I2052" s="36" t="s">
        <v>7289</v>
      </c>
      <c r="J2052" s="36" t="s">
        <v>7257</v>
      </c>
      <c r="K2052" s="36" t="s">
        <v>7258</v>
      </c>
      <c r="L2052" s="36" t="s">
        <v>22</v>
      </c>
      <c r="M2052" s="36"/>
    </row>
    <row r="2053" ht="252" spans="1:13">
      <c r="A2053" s="325">
        <v>1864</v>
      </c>
      <c r="B2053" s="36" t="s">
        <v>7290</v>
      </c>
      <c r="C2053" s="36"/>
      <c r="D2053" s="36" t="s">
        <v>15</v>
      </c>
      <c r="E2053" s="23" t="s">
        <v>7291</v>
      </c>
      <c r="F2053" s="36"/>
      <c r="G2053" s="37" t="s">
        <v>6240</v>
      </c>
      <c r="H2053" s="37" t="s">
        <v>6709</v>
      </c>
      <c r="I2053" s="36" t="s">
        <v>7292</v>
      </c>
      <c r="J2053" s="36" t="s">
        <v>7257</v>
      </c>
      <c r="K2053" s="36" t="s">
        <v>7258</v>
      </c>
      <c r="L2053" s="36" t="s">
        <v>22</v>
      </c>
      <c r="M2053" s="36"/>
    </row>
    <row r="2054" ht="252" spans="1:13">
      <c r="A2054" s="325">
        <v>1865</v>
      </c>
      <c r="B2054" s="36" t="s">
        <v>7293</v>
      </c>
      <c r="C2054" s="36"/>
      <c r="D2054" s="36" t="s">
        <v>15</v>
      </c>
      <c r="E2054" s="23" t="s">
        <v>7294</v>
      </c>
      <c r="F2054" s="36"/>
      <c r="G2054" s="37" t="s">
        <v>6240</v>
      </c>
      <c r="H2054" s="37" t="s">
        <v>6709</v>
      </c>
      <c r="I2054" s="36" t="s">
        <v>7295</v>
      </c>
      <c r="J2054" s="36" t="s">
        <v>7257</v>
      </c>
      <c r="K2054" s="36" t="s">
        <v>7258</v>
      </c>
      <c r="L2054" s="36" t="s">
        <v>22</v>
      </c>
      <c r="M2054" s="36"/>
    </row>
    <row r="2055" ht="408" spans="1:13">
      <c r="A2055" s="325">
        <v>1866</v>
      </c>
      <c r="B2055" s="36" t="s">
        <v>7296</v>
      </c>
      <c r="C2055" s="36"/>
      <c r="D2055" s="36" t="s">
        <v>15</v>
      </c>
      <c r="E2055" s="23" t="s">
        <v>7297</v>
      </c>
      <c r="F2055" s="36"/>
      <c r="G2055" s="37" t="s">
        <v>6240</v>
      </c>
      <c r="H2055" s="37" t="s">
        <v>6709</v>
      </c>
      <c r="I2055" s="36" t="s">
        <v>7298</v>
      </c>
      <c r="J2055" s="36" t="s">
        <v>7257</v>
      </c>
      <c r="K2055" s="36" t="s">
        <v>7258</v>
      </c>
      <c r="L2055" s="36" t="s">
        <v>22</v>
      </c>
      <c r="M2055" s="36"/>
    </row>
    <row r="2056" ht="409.5" spans="1:13">
      <c r="A2056" s="325">
        <v>1867</v>
      </c>
      <c r="B2056" s="36" t="s">
        <v>7299</v>
      </c>
      <c r="C2056" s="36"/>
      <c r="D2056" s="36" t="s">
        <v>15</v>
      </c>
      <c r="E2056" s="23" t="s">
        <v>7300</v>
      </c>
      <c r="F2056" s="36"/>
      <c r="G2056" s="37" t="s">
        <v>6240</v>
      </c>
      <c r="H2056" s="37" t="s">
        <v>6709</v>
      </c>
      <c r="I2056" s="36" t="s">
        <v>7301</v>
      </c>
      <c r="J2056" s="36" t="s">
        <v>7257</v>
      </c>
      <c r="K2056" s="36" t="s">
        <v>7258</v>
      </c>
      <c r="L2056" s="36" t="s">
        <v>22</v>
      </c>
      <c r="M2056" s="36"/>
    </row>
    <row r="2057" ht="252" spans="1:13">
      <c r="A2057" s="325">
        <v>1868</v>
      </c>
      <c r="B2057" s="36" t="s">
        <v>7302</v>
      </c>
      <c r="C2057" s="36"/>
      <c r="D2057" s="36" t="s">
        <v>15</v>
      </c>
      <c r="E2057" s="23" t="s">
        <v>7303</v>
      </c>
      <c r="F2057" s="36"/>
      <c r="G2057" s="37" t="s">
        <v>6240</v>
      </c>
      <c r="H2057" s="37" t="s">
        <v>6709</v>
      </c>
      <c r="I2057" s="36" t="s">
        <v>7304</v>
      </c>
      <c r="J2057" s="36" t="s">
        <v>7257</v>
      </c>
      <c r="K2057" s="36" t="s">
        <v>7258</v>
      </c>
      <c r="L2057" s="36" t="s">
        <v>22</v>
      </c>
      <c r="M2057" s="36"/>
    </row>
    <row r="2058" ht="252" spans="1:13">
      <c r="A2058" s="325">
        <v>1869</v>
      </c>
      <c r="B2058" s="36" t="s">
        <v>7305</v>
      </c>
      <c r="C2058" s="36"/>
      <c r="D2058" s="36" t="s">
        <v>15</v>
      </c>
      <c r="E2058" s="23" t="s">
        <v>7306</v>
      </c>
      <c r="F2058" s="36"/>
      <c r="G2058" s="37" t="s">
        <v>6240</v>
      </c>
      <c r="H2058" s="37" t="s">
        <v>6709</v>
      </c>
      <c r="I2058" s="36" t="s">
        <v>7307</v>
      </c>
      <c r="J2058" s="36" t="s">
        <v>7257</v>
      </c>
      <c r="K2058" s="36" t="s">
        <v>7258</v>
      </c>
      <c r="L2058" s="36" t="s">
        <v>22</v>
      </c>
      <c r="M2058" s="36"/>
    </row>
    <row r="2059" ht="252" spans="1:13">
      <c r="A2059" s="325">
        <v>1870</v>
      </c>
      <c r="B2059" s="36" t="s">
        <v>7308</v>
      </c>
      <c r="C2059" s="36"/>
      <c r="D2059" s="36" t="s">
        <v>15</v>
      </c>
      <c r="E2059" s="23" t="s">
        <v>7309</v>
      </c>
      <c r="F2059" s="36"/>
      <c r="G2059" s="37" t="s">
        <v>6240</v>
      </c>
      <c r="H2059" s="37" t="s">
        <v>6709</v>
      </c>
      <c r="I2059" s="36" t="s">
        <v>7310</v>
      </c>
      <c r="J2059" s="36" t="s">
        <v>7257</v>
      </c>
      <c r="K2059" s="36" t="s">
        <v>7258</v>
      </c>
      <c r="L2059" s="36" t="s">
        <v>22</v>
      </c>
      <c r="M2059" s="36"/>
    </row>
    <row r="2060" ht="409.5" spans="1:13">
      <c r="A2060" s="325">
        <v>1871</v>
      </c>
      <c r="B2060" s="36" t="s">
        <v>7311</v>
      </c>
      <c r="C2060" s="36"/>
      <c r="D2060" s="36" t="s">
        <v>15</v>
      </c>
      <c r="E2060" s="23" t="s">
        <v>7312</v>
      </c>
      <c r="F2060" s="36"/>
      <c r="G2060" s="37" t="s">
        <v>6240</v>
      </c>
      <c r="H2060" s="37" t="s">
        <v>6709</v>
      </c>
      <c r="I2060" s="36" t="s">
        <v>7313</v>
      </c>
      <c r="J2060" s="36" t="s">
        <v>7257</v>
      </c>
      <c r="K2060" s="36" t="s">
        <v>7258</v>
      </c>
      <c r="L2060" s="36" t="s">
        <v>22</v>
      </c>
      <c r="M2060" s="36"/>
    </row>
    <row r="2061" ht="252" spans="1:13">
      <c r="A2061" s="325">
        <v>1872</v>
      </c>
      <c r="B2061" s="36" t="s">
        <v>7314</v>
      </c>
      <c r="C2061" s="36"/>
      <c r="D2061" s="36" t="s">
        <v>15</v>
      </c>
      <c r="E2061" s="23" t="s">
        <v>7315</v>
      </c>
      <c r="F2061" s="36"/>
      <c r="G2061" s="37" t="s">
        <v>6240</v>
      </c>
      <c r="H2061" s="37" t="s">
        <v>6709</v>
      </c>
      <c r="I2061" s="36" t="s">
        <v>7316</v>
      </c>
      <c r="J2061" s="36" t="s">
        <v>7257</v>
      </c>
      <c r="K2061" s="36" t="s">
        <v>7258</v>
      </c>
      <c r="L2061" s="36" t="s">
        <v>22</v>
      </c>
      <c r="M2061" s="36"/>
    </row>
    <row r="2062" ht="252" spans="1:13">
      <c r="A2062" s="325">
        <v>1873</v>
      </c>
      <c r="B2062" s="36" t="s">
        <v>7317</v>
      </c>
      <c r="C2062" s="36"/>
      <c r="D2062" s="36" t="s">
        <v>15</v>
      </c>
      <c r="E2062" s="23" t="s">
        <v>7318</v>
      </c>
      <c r="F2062" s="36"/>
      <c r="G2062" s="37" t="s">
        <v>6240</v>
      </c>
      <c r="H2062" s="37" t="s">
        <v>6709</v>
      </c>
      <c r="I2062" s="36" t="s">
        <v>7319</v>
      </c>
      <c r="J2062" s="36" t="s">
        <v>7257</v>
      </c>
      <c r="K2062" s="36" t="s">
        <v>7258</v>
      </c>
      <c r="L2062" s="36" t="s">
        <v>22</v>
      </c>
      <c r="M2062" s="36"/>
    </row>
    <row r="2063" ht="409.5" spans="1:13">
      <c r="A2063" s="325">
        <v>1874</v>
      </c>
      <c r="B2063" s="36" t="s">
        <v>7320</v>
      </c>
      <c r="C2063" s="36"/>
      <c r="D2063" s="36" t="s">
        <v>15</v>
      </c>
      <c r="E2063" s="23" t="s">
        <v>7321</v>
      </c>
      <c r="F2063" s="36"/>
      <c r="G2063" s="37" t="s">
        <v>6240</v>
      </c>
      <c r="H2063" s="37" t="s">
        <v>6709</v>
      </c>
      <c r="I2063" s="36" t="s">
        <v>7322</v>
      </c>
      <c r="J2063" s="36" t="s">
        <v>7257</v>
      </c>
      <c r="K2063" s="36" t="s">
        <v>7258</v>
      </c>
      <c r="L2063" s="36" t="s">
        <v>22</v>
      </c>
      <c r="M2063" s="36"/>
    </row>
    <row r="2064" ht="252" spans="1:13">
      <c r="A2064" s="325">
        <v>1875</v>
      </c>
      <c r="B2064" s="36" t="s">
        <v>7323</v>
      </c>
      <c r="C2064" s="36"/>
      <c r="D2064" s="36" t="s">
        <v>15</v>
      </c>
      <c r="E2064" s="23" t="s">
        <v>7324</v>
      </c>
      <c r="F2064" s="36"/>
      <c r="G2064" s="37" t="s">
        <v>6240</v>
      </c>
      <c r="H2064" s="37" t="s">
        <v>6709</v>
      </c>
      <c r="I2064" s="36" t="s">
        <v>7325</v>
      </c>
      <c r="J2064" s="36" t="s">
        <v>7257</v>
      </c>
      <c r="K2064" s="36" t="s">
        <v>7258</v>
      </c>
      <c r="L2064" s="36" t="s">
        <v>22</v>
      </c>
      <c r="M2064" s="36"/>
    </row>
    <row r="2065" ht="252" spans="1:13">
      <c r="A2065" s="325">
        <v>1876</v>
      </c>
      <c r="B2065" s="36" t="s">
        <v>7326</v>
      </c>
      <c r="C2065" s="36"/>
      <c r="D2065" s="36" t="s">
        <v>15</v>
      </c>
      <c r="E2065" s="23" t="s">
        <v>7327</v>
      </c>
      <c r="F2065" s="36"/>
      <c r="G2065" s="37" t="s">
        <v>6240</v>
      </c>
      <c r="H2065" s="37" t="s">
        <v>6709</v>
      </c>
      <c r="I2065" s="36" t="s">
        <v>7328</v>
      </c>
      <c r="J2065" s="36" t="s">
        <v>7257</v>
      </c>
      <c r="K2065" s="36" t="s">
        <v>7258</v>
      </c>
      <c r="L2065" s="36" t="s">
        <v>22</v>
      </c>
      <c r="M2065" s="36"/>
    </row>
    <row r="2066" ht="252" spans="1:13">
      <c r="A2066" s="325">
        <v>1877</v>
      </c>
      <c r="B2066" s="36" t="s">
        <v>7329</v>
      </c>
      <c r="C2066" s="36"/>
      <c r="D2066" s="36" t="s">
        <v>15</v>
      </c>
      <c r="E2066" s="23" t="s">
        <v>7330</v>
      </c>
      <c r="F2066" s="36"/>
      <c r="G2066" s="37" t="s">
        <v>6240</v>
      </c>
      <c r="H2066" s="37" t="s">
        <v>6709</v>
      </c>
      <c r="I2066" s="36" t="s">
        <v>7331</v>
      </c>
      <c r="J2066" s="36" t="s">
        <v>7257</v>
      </c>
      <c r="K2066" s="36" t="s">
        <v>7258</v>
      </c>
      <c r="L2066" s="36" t="s">
        <v>22</v>
      </c>
      <c r="M2066" s="36"/>
    </row>
    <row r="2067" ht="252" spans="1:13">
      <c r="A2067" s="325">
        <v>1878</v>
      </c>
      <c r="B2067" s="36" t="s">
        <v>7332</v>
      </c>
      <c r="C2067" s="36"/>
      <c r="D2067" s="36" t="s">
        <v>15</v>
      </c>
      <c r="E2067" s="23" t="s">
        <v>7333</v>
      </c>
      <c r="F2067" s="36"/>
      <c r="G2067" s="37" t="s">
        <v>6240</v>
      </c>
      <c r="H2067" s="37" t="s">
        <v>6709</v>
      </c>
      <c r="I2067" s="36" t="s">
        <v>7334</v>
      </c>
      <c r="J2067" s="36" t="s">
        <v>7257</v>
      </c>
      <c r="K2067" s="36" t="s">
        <v>7258</v>
      </c>
      <c r="L2067" s="36" t="s">
        <v>22</v>
      </c>
      <c r="M2067" s="36"/>
    </row>
    <row r="2068" ht="348" spans="1:13">
      <c r="A2068" s="325">
        <v>1879</v>
      </c>
      <c r="B2068" s="36" t="s">
        <v>7335</v>
      </c>
      <c r="C2068" s="36"/>
      <c r="D2068" s="36" t="s">
        <v>15</v>
      </c>
      <c r="E2068" s="23" t="s">
        <v>7336</v>
      </c>
      <c r="F2068" s="36"/>
      <c r="G2068" s="37" t="s">
        <v>6240</v>
      </c>
      <c r="H2068" s="37" t="s">
        <v>6709</v>
      </c>
      <c r="I2068" s="36" t="s">
        <v>7337</v>
      </c>
      <c r="J2068" s="36" t="s">
        <v>7257</v>
      </c>
      <c r="K2068" s="36" t="s">
        <v>7258</v>
      </c>
      <c r="L2068" s="36" t="s">
        <v>22</v>
      </c>
      <c r="M2068" s="36"/>
    </row>
    <row r="2069" ht="409.5" spans="1:13">
      <c r="A2069" s="325">
        <v>1880</v>
      </c>
      <c r="B2069" s="36" t="s">
        <v>7338</v>
      </c>
      <c r="C2069" s="36"/>
      <c r="D2069" s="36" t="s">
        <v>15</v>
      </c>
      <c r="E2069" s="23" t="s">
        <v>7339</v>
      </c>
      <c r="F2069" s="36"/>
      <c r="G2069" s="37" t="s">
        <v>6240</v>
      </c>
      <c r="H2069" s="37" t="s">
        <v>6709</v>
      </c>
      <c r="I2069" s="36" t="s">
        <v>7340</v>
      </c>
      <c r="J2069" s="36" t="s">
        <v>7257</v>
      </c>
      <c r="K2069" s="36" t="s">
        <v>7258</v>
      </c>
      <c r="L2069" s="36" t="s">
        <v>22</v>
      </c>
      <c r="M2069" s="36"/>
    </row>
    <row r="2070" ht="409.5" spans="1:13">
      <c r="A2070" s="325">
        <v>1881</v>
      </c>
      <c r="B2070" s="36" t="s">
        <v>7341</v>
      </c>
      <c r="C2070" s="36"/>
      <c r="D2070" s="36" t="s">
        <v>15</v>
      </c>
      <c r="E2070" s="23" t="s">
        <v>7342</v>
      </c>
      <c r="F2070" s="36"/>
      <c r="G2070" s="37" t="s">
        <v>6240</v>
      </c>
      <c r="H2070" s="37" t="s">
        <v>6709</v>
      </c>
      <c r="I2070" s="36" t="s">
        <v>7343</v>
      </c>
      <c r="J2070" s="36" t="s">
        <v>7257</v>
      </c>
      <c r="K2070" s="36" t="s">
        <v>7258</v>
      </c>
      <c r="L2070" s="36" t="s">
        <v>22</v>
      </c>
      <c r="M2070" s="36"/>
    </row>
    <row r="2071" ht="252" spans="1:13">
      <c r="A2071" s="325">
        <v>1882</v>
      </c>
      <c r="B2071" s="36" t="s">
        <v>7344</v>
      </c>
      <c r="C2071" s="36"/>
      <c r="D2071" s="36" t="s">
        <v>15</v>
      </c>
      <c r="E2071" s="23" t="s">
        <v>7345</v>
      </c>
      <c r="F2071" s="36"/>
      <c r="G2071" s="37" t="s">
        <v>6240</v>
      </c>
      <c r="H2071" s="37" t="s">
        <v>6709</v>
      </c>
      <c r="I2071" s="36" t="s">
        <v>7346</v>
      </c>
      <c r="J2071" s="36" t="s">
        <v>7257</v>
      </c>
      <c r="K2071" s="36" t="s">
        <v>7258</v>
      </c>
      <c r="L2071" s="36" t="s">
        <v>22</v>
      </c>
      <c r="M2071" s="36"/>
    </row>
    <row r="2072" ht="252" spans="1:13">
      <c r="A2072" s="325">
        <v>1883</v>
      </c>
      <c r="B2072" s="36" t="s">
        <v>7347</v>
      </c>
      <c r="C2072" s="36"/>
      <c r="D2072" s="36" t="s">
        <v>15</v>
      </c>
      <c r="E2072" s="23" t="s">
        <v>7348</v>
      </c>
      <c r="F2072" s="36"/>
      <c r="G2072" s="37" t="s">
        <v>6240</v>
      </c>
      <c r="H2072" s="37" t="s">
        <v>6709</v>
      </c>
      <c r="I2072" s="36" t="s">
        <v>7349</v>
      </c>
      <c r="J2072" s="36" t="s">
        <v>7257</v>
      </c>
      <c r="K2072" s="36" t="s">
        <v>7258</v>
      </c>
      <c r="L2072" s="36" t="s">
        <v>22</v>
      </c>
      <c r="M2072" s="36"/>
    </row>
    <row r="2073" ht="252" spans="1:13">
      <c r="A2073" s="325">
        <v>1884</v>
      </c>
      <c r="B2073" s="36" t="s">
        <v>7350</v>
      </c>
      <c r="C2073" s="36"/>
      <c r="D2073" s="36" t="s">
        <v>15</v>
      </c>
      <c r="E2073" s="23" t="s">
        <v>7351</v>
      </c>
      <c r="F2073" s="36"/>
      <c r="G2073" s="37" t="s">
        <v>6240</v>
      </c>
      <c r="H2073" s="37" t="s">
        <v>6709</v>
      </c>
      <c r="I2073" s="36" t="s">
        <v>7352</v>
      </c>
      <c r="J2073" s="36" t="s">
        <v>7257</v>
      </c>
      <c r="K2073" s="36" t="s">
        <v>7258</v>
      </c>
      <c r="L2073" s="36" t="s">
        <v>22</v>
      </c>
      <c r="M2073" s="36"/>
    </row>
    <row r="2074" ht="252" spans="1:13">
      <c r="A2074" s="325">
        <v>1885</v>
      </c>
      <c r="B2074" s="36" t="s">
        <v>7353</v>
      </c>
      <c r="C2074" s="36"/>
      <c r="D2074" s="36" t="s">
        <v>15</v>
      </c>
      <c r="E2074" s="23" t="s">
        <v>7354</v>
      </c>
      <c r="F2074" s="36"/>
      <c r="G2074" s="37" t="s">
        <v>6240</v>
      </c>
      <c r="H2074" s="37" t="s">
        <v>6709</v>
      </c>
      <c r="I2074" s="36" t="s">
        <v>7355</v>
      </c>
      <c r="J2074" s="36" t="s">
        <v>7257</v>
      </c>
      <c r="K2074" s="36" t="s">
        <v>7258</v>
      </c>
      <c r="L2074" s="36" t="s">
        <v>22</v>
      </c>
      <c r="M2074" s="36"/>
    </row>
    <row r="2075" ht="252" spans="1:13">
      <c r="A2075" s="325">
        <v>1886</v>
      </c>
      <c r="B2075" s="36" t="s">
        <v>7356</v>
      </c>
      <c r="C2075" s="36"/>
      <c r="D2075" s="36" t="s">
        <v>15</v>
      </c>
      <c r="E2075" s="23" t="s">
        <v>7357</v>
      </c>
      <c r="F2075" s="36"/>
      <c r="G2075" s="37" t="s">
        <v>6240</v>
      </c>
      <c r="H2075" s="37" t="s">
        <v>6709</v>
      </c>
      <c r="I2075" s="36" t="s">
        <v>7358</v>
      </c>
      <c r="J2075" s="36" t="s">
        <v>7257</v>
      </c>
      <c r="K2075" s="36" t="s">
        <v>7258</v>
      </c>
      <c r="L2075" s="36" t="s">
        <v>22</v>
      </c>
      <c r="M2075" s="36"/>
    </row>
    <row r="2076" ht="360" spans="1:13">
      <c r="A2076" s="325">
        <v>1887</v>
      </c>
      <c r="B2076" s="36" t="s">
        <v>7359</v>
      </c>
      <c r="C2076" s="36"/>
      <c r="D2076" s="36" t="s">
        <v>15</v>
      </c>
      <c r="E2076" s="23" t="s">
        <v>7360</v>
      </c>
      <c r="F2076" s="36"/>
      <c r="G2076" s="37" t="s">
        <v>6240</v>
      </c>
      <c r="H2076" s="37" t="s">
        <v>6709</v>
      </c>
      <c r="I2076" s="36" t="s">
        <v>7361</v>
      </c>
      <c r="J2076" s="36" t="s">
        <v>7257</v>
      </c>
      <c r="K2076" s="36" t="s">
        <v>7258</v>
      </c>
      <c r="L2076" s="36" t="s">
        <v>22</v>
      </c>
      <c r="M2076" s="36"/>
    </row>
    <row r="2077" ht="252" spans="1:13">
      <c r="A2077" s="325">
        <v>1888</v>
      </c>
      <c r="B2077" s="36" t="s">
        <v>7362</v>
      </c>
      <c r="C2077" s="36"/>
      <c r="D2077" s="36" t="s">
        <v>15</v>
      </c>
      <c r="E2077" s="23" t="s">
        <v>7363</v>
      </c>
      <c r="F2077" s="36"/>
      <c r="G2077" s="37" t="s">
        <v>6240</v>
      </c>
      <c r="H2077" s="37" t="s">
        <v>6709</v>
      </c>
      <c r="I2077" s="36" t="s">
        <v>7364</v>
      </c>
      <c r="J2077" s="36" t="s">
        <v>7257</v>
      </c>
      <c r="K2077" s="36" t="s">
        <v>7258</v>
      </c>
      <c r="L2077" s="36" t="s">
        <v>22</v>
      </c>
      <c r="M2077" s="36"/>
    </row>
    <row r="2078" ht="252" spans="1:13">
      <c r="A2078" s="325">
        <v>1889</v>
      </c>
      <c r="B2078" s="36" t="s">
        <v>7365</v>
      </c>
      <c r="C2078" s="36"/>
      <c r="D2078" s="36" t="s">
        <v>15</v>
      </c>
      <c r="E2078" s="23" t="s">
        <v>7366</v>
      </c>
      <c r="F2078" s="36"/>
      <c r="G2078" s="37" t="s">
        <v>6240</v>
      </c>
      <c r="H2078" s="37" t="s">
        <v>7035</v>
      </c>
      <c r="I2078" s="36" t="s">
        <v>7367</v>
      </c>
      <c r="J2078" s="36" t="s">
        <v>7257</v>
      </c>
      <c r="K2078" s="36" t="s">
        <v>7258</v>
      </c>
      <c r="L2078" s="36" t="s">
        <v>22</v>
      </c>
      <c r="M2078" s="36"/>
    </row>
    <row r="2079" ht="252" spans="1:13">
      <c r="A2079" s="325">
        <v>1890</v>
      </c>
      <c r="B2079" s="36" t="s">
        <v>7368</v>
      </c>
      <c r="C2079" s="36"/>
      <c r="D2079" s="36" t="s">
        <v>15</v>
      </c>
      <c r="E2079" s="23" t="s">
        <v>7369</v>
      </c>
      <c r="F2079" s="36"/>
      <c r="G2079" s="37" t="s">
        <v>6240</v>
      </c>
      <c r="H2079" s="37" t="s">
        <v>7035</v>
      </c>
      <c r="I2079" s="36" t="s">
        <v>7370</v>
      </c>
      <c r="J2079" s="36" t="s">
        <v>7257</v>
      </c>
      <c r="K2079" s="36" t="s">
        <v>7258</v>
      </c>
      <c r="L2079" s="36" t="s">
        <v>22</v>
      </c>
      <c r="M2079" s="36"/>
    </row>
    <row r="2080" ht="252" spans="1:13">
      <c r="A2080" s="325">
        <v>1891</v>
      </c>
      <c r="B2080" s="36" t="s">
        <v>7371</v>
      </c>
      <c r="C2080" s="36"/>
      <c r="D2080" s="36" t="s">
        <v>15</v>
      </c>
      <c r="E2080" s="23" t="s">
        <v>7372</v>
      </c>
      <c r="F2080" s="36"/>
      <c r="G2080" s="37" t="s">
        <v>6240</v>
      </c>
      <c r="H2080" s="37" t="s">
        <v>7035</v>
      </c>
      <c r="I2080" s="36" t="s">
        <v>7373</v>
      </c>
      <c r="J2080" s="36" t="s">
        <v>7257</v>
      </c>
      <c r="K2080" s="36" t="s">
        <v>7258</v>
      </c>
      <c r="L2080" s="36" t="s">
        <v>22</v>
      </c>
      <c r="M2080" s="36"/>
    </row>
    <row r="2081" ht="252" spans="1:13">
      <c r="A2081" s="325">
        <v>1892</v>
      </c>
      <c r="B2081" s="36" t="s">
        <v>7374</v>
      </c>
      <c r="C2081" s="36"/>
      <c r="D2081" s="36" t="s">
        <v>15</v>
      </c>
      <c r="E2081" s="23" t="s">
        <v>7375</v>
      </c>
      <c r="F2081" s="36"/>
      <c r="G2081" s="37" t="s">
        <v>6240</v>
      </c>
      <c r="H2081" s="37" t="s">
        <v>7035</v>
      </c>
      <c r="I2081" s="36" t="s">
        <v>7376</v>
      </c>
      <c r="J2081" s="36" t="s">
        <v>7257</v>
      </c>
      <c r="K2081" s="36" t="s">
        <v>7258</v>
      </c>
      <c r="L2081" s="36" t="s">
        <v>22</v>
      </c>
      <c r="M2081" s="36"/>
    </row>
    <row r="2082" ht="409.5" spans="1:13">
      <c r="A2082" s="325">
        <v>1893</v>
      </c>
      <c r="B2082" s="36" t="s">
        <v>7377</v>
      </c>
      <c r="C2082" s="36"/>
      <c r="D2082" s="36" t="s">
        <v>15</v>
      </c>
      <c r="E2082" s="23" t="s">
        <v>7378</v>
      </c>
      <c r="F2082" s="36"/>
      <c r="G2082" s="37" t="s">
        <v>6240</v>
      </c>
      <c r="H2082" s="37" t="s">
        <v>7035</v>
      </c>
      <c r="I2082" s="36" t="s">
        <v>7379</v>
      </c>
      <c r="J2082" s="36" t="s">
        <v>7257</v>
      </c>
      <c r="K2082" s="36" t="s">
        <v>7258</v>
      </c>
      <c r="L2082" s="36" t="s">
        <v>22</v>
      </c>
      <c r="M2082" s="36"/>
    </row>
    <row r="2083" ht="409.5" spans="1:13">
      <c r="A2083" s="325">
        <v>1894</v>
      </c>
      <c r="B2083" s="36" t="s">
        <v>7380</v>
      </c>
      <c r="C2083" s="36"/>
      <c r="D2083" s="36" t="s">
        <v>15</v>
      </c>
      <c r="E2083" s="23" t="s">
        <v>7381</v>
      </c>
      <c r="F2083" s="36"/>
      <c r="G2083" s="37" t="s">
        <v>6240</v>
      </c>
      <c r="H2083" s="37" t="s">
        <v>7035</v>
      </c>
      <c r="I2083" s="36" t="s">
        <v>7382</v>
      </c>
      <c r="J2083" s="36" t="s">
        <v>7257</v>
      </c>
      <c r="K2083" s="36" t="s">
        <v>7258</v>
      </c>
      <c r="L2083" s="36" t="s">
        <v>22</v>
      </c>
      <c r="M2083" s="36"/>
    </row>
    <row r="2084" ht="409.5" spans="1:13">
      <c r="A2084" s="325">
        <v>1895</v>
      </c>
      <c r="B2084" s="36" t="s">
        <v>7383</v>
      </c>
      <c r="C2084" s="36"/>
      <c r="D2084" s="36" t="s">
        <v>15</v>
      </c>
      <c r="E2084" s="23" t="s">
        <v>7384</v>
      </c>
      <c r="F2084" s="36"/>
      <c r="G2084" s="37" t="s">
        <v>6240</v>
      </c>
      <c r="H2084" s="37" t="s">
        <v>7035</v>
      </c>
      <c r="I2084" s="36" t="s">
        <v>7385</v>
      </c>
      <c r="J2084" s="36" t="s">
        <v>7257</v>
      </c>
      <c r="K2084" s="36" t="s">
        <v>7258</v>
      </c>
      <c r="L2084" s="36" t="s">
        <v>22</v>
      </c>
      <c r="M2084" s="36"/>
    </row>
    <row r="2085" ht="252" spans="1:13">
      <c r="A2085" s="325">
        <v>1896</v>
      </c>
      <c r="B2085" s="36" t="s">
        <v>7386</v>
      </c>
      <c r="C2085" s="36"/>
      <c r="D2085" s="36" t="s">
        <v>15</v>
      </c>
      <c r="E2085" s="23" t="s">
        <v>7387</v>
      </c>
      <c r="F2085" s="36"/>
      <c r="G2085" s="37" t="s">
        <v>6240</v>
      </c>
      <c r="H2085" s="37" t="s">
        <v>6709</v>
      </c>
      <c r="I2085" s="36" t="s">
        <v>7388</v>
      </c>
      <c r="J2085" s="36" t="s">
        <v>7257</v>
      </c>
      <c r="K2085" s="36" t="s">
        <v>7258</v>
      </c>
      <c r="L2085" s="36" t="s">
        <v>22</v>
      </c>
      <c r="M2085" s="36"/>
    </row>
    <row r="2086" ht="409.5" spans="1:13">
      <c r="A2086" s="325">
        <v>1897</v>
      </c>
      <c r="B2086" s="36" t="s">
        <v>7389</v>
      </c>
      <c r="C2086" s="36"/>
      <c r="D2086" s="36" t="s">
        <v>15</v>
      </c>
      <c r="E2086" s="23" t="s">
        <v>7390</v>
      </c>
      <c r="F2086" s="36"/>
      <c r="G2086" s="37" t="s">
        <v>6240</v>
      </c>
      <c r="H2086" s="37" t="s">
        <v>7035</v>
      </c>
      <c r="I2086" s="36" t="s">
        <v>7391</v>
      </c>
      <c r="J2086" s="36" t="s">
        <v>7257</v>
      </c>
      <c r="K2086" s="36" t="s">
        <v>7258</v>
      </c>
      <c r="L2086" s="36" t="s">
        <v>22</v>
      </c>
      <c r="M2086" s="36"/>
    </row>
    <row r="2087" ht="384" spans="1:13">
      <c r="A2087" s="325">
        <v>1898</v>
      </c>
      <c r="B2087" s="36" t="s">
        <v>7392</v>
      </c>
      <c r="C2087" s="36"/>
      <c r="D2087" s="36" t="s">
        <v>15</v>
      </c>
      <c r="E2087" s="23" t="s">
        <v>7393</v>
      </c>
      <c r="F2087" s="36"/>
      <c r="G2087" s="37" t="s">
        <v>6240</v>
      </c>
      <c r="H2087" s="37" t="s">
        <v>7035</v>
      </c>
      <c r="I2087" s="36" t="s">
        <v>7394</v>
      </c>
      <c r="J2087" s="36" t="s">
        <v>7257</v>
      </c>
      <c r="K2087" s="36" t="s">
        <v>7258</v>
      </c>
      <c r="L2087" s="36" t="s">
        <v>22</v>
      </c>
      <c r="M2087" s="36"/>
    </row>
    <row r="2088" ht="252" spans="1:13">
      <c r="A2088" s="325">
        <v>1899</v>
      </c>
      <c r="B2088" s="36" t="s">
        <v>7395</v>
      </c>
      <c r="C2088" s="36"/>
      <c r="D2088" s="36" t="s">
        <v>15</v>
      </c>
      <c r="E2088" s="23" t="s">
        <v>7396</v>
      </c>
      <c r="F2088" s="36"/>
      <c r="G2088" s="37" t="s">
        <v>6240</v>
      </c>
      <c r="H2088" s="37" t="s">
        <v>7035</v>
      </c>
      <c r="I2088" s="36" t="s">
        <v>7397</v>
      </c>
      <c r="J2088" s="36" t="s">
        <v>7257</v>
      </c>
      <c r="K2088" s="36" t="s">
        <v>7258</v>
      </c>
      <c r="L2088" s="36" t="s">
        <v>22</v>
      </c>
      <c r="M2088" s="36"/>
    </row>
    <row r="2089" ht="252" spans="1:13">
      <c r="A2089" s="325">
        <v>1900</v>
      </c>
      <c r="B2089" s="36" t="s">
        <v>7398</v>
      </c>
      <c r="C2089" s="36"/>
      <c r="D2089" s="36" t="s">
        <v>15</v>
      </c>
      <c r="E2089" s="23" t="s">
        <v>7399</v>
      </c>
      <c r="F2089" s="36"/>
      <c r="G2089" s="37" t="s">
        <v>6240</v>
      </c>
      <c r="H2089" s="37" t="s">
        <v>7035</v>
      </c>
      <c r="I2089" s="36" t="s">
        <v>7400</v>
      </c>
      <c r="J2089" s="36" t="s">
        <v>7257</v>
      </c>
      <c r="K2089" s="36" t="s">
        <v>7258</v>
      </c>
      <c r="L2089" s="36" t="s">
        <v>22</v>
      </c>
      <c r="M2089" s="36"/>
    </row>
    <row r="2090" ht="252" spans="1:13">
      <c r="A2090" s="325">
        <v>1901</v>
      </c>
      <c r="B2090" s="36" t="s">
        <v>7401</v>
      </c>
      <c r="C2090" s="36"/>
      <c r="D2090" s="36" t="s">
        <v>15</v>
      </c>
      <c r="E2090" s="23" t="s">
        <v>7402</v>
      </c>
      <c r="F2090" s="36"/>
      <c r="G2090" s="37" t="s">
        <v>6240</v>
      </c>
      <c r="H2090" s="37" t="s">
        <v>7117</v>
      </c>
      <c r="I2090" s="36" t="s">
        <v>7403</v>
      </c>
      <c r="J2090" s="36" t="s">
        <v>7257</v>
      </c>
      <c r="K2090" s="36" t="s">
        <v>7258</v>
      </c>
      <c r="L2090" s="36" t="s">
        <v>22</v>
      </c>
      <c r="M2090" s="36"/>
    </row>
    <row r="2091" ht="252" spans="1:13">
      <c r="A2091" s="325">
        <v>1902</v>
      </c>
      <c r="B2091" s="36" t="s">
        <v>7404</v>
      </c>
      <c r="C2091" s="36"/>
      <c r="D2091" s="36" t="s">
        <v>15</v>
      </c>
      <c r="E2091" s="23" t="s">
        <v>7405</v>
      </c>
      <c r="F2091" s="36"/>
      <c r="G2091" s="37" t="s">
        <v>6240</v>
      </c>
      <c r="H2091" s="37" t="s">
        <v>6709</v>
      </c>
      <c r="I2091" s="36" t="s">
        <v>7406</v>
      </c>
      <c r="J2091" s="36" t="s">
        <v>7257</v>
      </c>
      <c r="K2091" s="36" t="s">
        <v>7258</v>
      </c>
      <c r="L2091" s="36" t="s">
        <v>22</v>
      </c>
      <c r="M2091" s="36"/>
    </row>
    <row r="2092" ht="252" spans="1:13">
      <c r="A2092" s="325">
        <v>1903</v>
      </c>
      <c r="B2092" s="36" t="s">
        <v>7407</v>
      </c>
      <c r="C2092" s="36"/>
      <c r="D2092" s="36" t="s">
        <v>15</v>
      </c>
      <c r="E2092" s="23" t="s">
        <v>7408</v>
      </c>
      <c r="F2092" s="36"/>
      <c r="G2092" s="37" t="s">
        <v>6240</v>
      </c>
      <c r="H2092" s="37" t="s">
        <v>6709</v>
      </c>
      <c r="I2092" s="36" t="s">
        <v>7409</v>
      </c>
      <c r="J2092" s="36" t="s">
        <v>7257</v>
      </c>
      <c r="K2092" s="36" t="s">
        <v>7258</v>
      </c>
      <c r="L2092" s="36" t="s">
        <v>22</v>
      </c>
      <c r="M2092" s="36"/>
    </row>
    <row r="2093" ht="252" spans="1:13">
      <c r="A2093" s="325">
        <v>1904</v>
      </c>
      <c r="B2093" s="36" t="s">
        <v>7410</v>
      </c>
      <c r="C2093" s="36"/>
      <c r="D2093" s="36" t="s">
        <v>15</v>
      </c>
      <c r="E2093" s="23" t="s">
        <v>7411</v>
      </c>
      <c r="F2093" s="36"/>
      <c r="G2093" s="37" t="s">
        <v>6240</v>
      </c>
      <c r="H2093" s="37" t="s">
        <v>6709</v>
      </c>
      <c r="I2093" s="36" t="s">
        <v>7412</v>
      </c>
      <c r="J2093" s="36" t="s">
        <v>7257</v>
      </c>
      <c r="K2093" s="36" t="s">
        <v>7258</v>
      </c>
      <c r="L2093" s="36" t="s">
        <v>22</v>
      </c>
      <c r="M2093" s="36"/>
    </row>
    <row r="2094" ht="264" spans="1:13">
      <c r="A2094" s="325">
        <v>1905</v>
      </c>
      <c r="B2094" s="36" t="s">
        <v>7413</v>
      </c>
      <c r="C2094" s="36"/>
      <c r="D2094" s="36" t="s">
        <v>15</v>
      </c>
      <c r="E2094" s="23" t="s">
        <v>7414</v>
      </c>
      <c r="F2094" s="36"/>
      <c r="G2094" s="37" t="s">
        <v>6240</v>
      </c>
      <c r="H2094" s="37" t="s">
        <v>7117</v>
      </c>
      <c r="I2094" s="36" t="s">
        <v>7415</v>
      </c>
      <c r="J2094" s="36" t="s">
        <v>7257</v>
      </c>
      <c r="K2094" s="36" t="s">
        <v>7258</v>
      </c>
      <c r="L2094" s="36" t="s">
        <v>22</v>
      </c>
      <c r="M2094" s="36"/>
    </row>
    <row r="2095" ht="409.5" spans="1:13">
      <c r="A2095" s="325">
        <v>1906</v>
      </c>
      <c r="B2095" s="36" t="s">
        <v>7416</v>
      </c>
      <c r="C2095" s="36"/>
      <c r="D2095" s="36" t="s">
        <v>15</v>
      </c>
      <c r="E2095" s="23" t="s">
        <v>7417</v>
      </c>
      <c r="F2095" s="36"/>
      <c r="G2095" s="37" t="s">
        <v>6240</v>
      </c>
      <c r="H2095" s="37" t="s">
        <v>7117</v>
      </c>
      <c r="I2095" s="36" t="s">
        <v>7418</v>
      </c>
      <c r="J2095" s="36" t="s">
        <v>7257</v>
      </c>
      <c r="K2095" s="36" t="s">
        <v>7258</v>
      </c>
      <c r="L2095" s="36" t="s">
        <v>22</v>
      </c>
      <c r="M2095" s="36"/>
    </row>
    <row r="2096" ht="252" spans="1:13">
      <c r="A2096" s="325">
        <v>1907</v>
      </c>
      <c r="B2096" s="36" t="s">
        <v>7419</v>
      </c>
      <c r="C2096" s="36"/>
      <c r="D2096" s="36" t="s">
        <v>15</v>
      </c>
      <c r="E2096" s="23" t="s">
        <v>7420</v>
      </c>
      <c r="F2096" s="36"/>
      <c r="G2096" s="37" t="s">
        <v>6240</v>
      </c>
      <c r="H2096" s="37" t="s">
        <v>6709</v>
      </c>
      <c r="I2096" s="36" t="s">
        <v>7421</v>
      </c>
      <c r="J2096" s="36" t="s">
        <v>7257</v>
      </c>
      <c r="K2096" s="36" t="s">
        <v>7258</v>
      </c>
      <c r="L2096" s="36" t="s">
        <v>22</v>
      </c>
      <c r="M2096" s="36"/>
    </row>
    <row r="2097" ht="252" spans="1:13">
      <c r="A2097" s="325">
        <v>1908</v>
      </c>
      <c r="B2097" s="36" t="s">
        <v>7422</v>
      </c>
      <c r="C2097" s="36"/>
      <c r="D2097" s="36" t="s">
        <v>15</v>
      </c>
      <c r="E2097" s="23" t="s">
        <v>7423</v>
      </c>
      <c r="F2097" s="36"/>
      <c r="G2097" s="37" t="s">
        <v>6240</v>
      </c>
      <c r="H2097" s="37" t="s">
        <v>7117</v>
      </c>
      <c r="I2097" s="36" t="s">
        <v>7424</v>
      </c>
      <c r="J2097" s="36" t="s">
        <v>7257</v>
      </c>
      <c r="K2097" s="36" t="s">
        <v>7258</v>
      </c>
      <c r="L2097" s="36" t="s">
        <v>22</v>
      </c>
      <c r="M2097" s="36"/>
    </row>
    <row r="2098" ht="276" spans="1:13">
      <c r="A2098" s="325">
        <v>1909</v>
      </c>
      <c r="B2098" s="36" t="s">
        <v>7425</v>
      </c>
      <c r="C2098" s="36"/>
      <c r="D2098" s="36" t="s">
        <v>15</v>
      </c>
      <c r="E2098" s="23" t="s">
        <v>7426</v>
      </c>
      <c r="F2098" s="36"/>
      <c r="G2098" s="37" t="s">
        <v>6240</v>
      </c>
      <c r="H2098" s="37" t="s">
        <v>7117</v>
      </c>
      <c r="I2098" s="36" t="s">
        <v>7427</v>
      </c>
      <c r="J2098" s="36" t="s">
        <v>7257</v>
      </c>
      <c r="K2098" s="36" t="s">
        <v>7258</v>
      </c>
      <c r="L2098" s="36" t="s">
        <v>22</v>
      </c>
      <c r="M2098" s="36"/>
    </row>
    <row r="2099" ht="252" spans="1:13">
      <c r="A2099" s="325">
        <v>1910</v>
      </c>
      <c r="B2099" s="36" t="s">
        <v>7428</v>
      </c>
      <c r="C2099" s="36"/>
      <c r="D2099" s="36" t="s">
        <v>15</v>
      </c>
      <c r="E2099" s="23" t="s">
        <v>7429</v>
      </c>
      <c r="F2099" s="36"/>
      <c r="G2099" s="37" t="s">
        <v>6240</v>
      </c>
      <c r="H2099" s="37" t="s">
        <v>7117</v>
      </c>
      <c r="I2099" s="36" t="s">
        <v>7430</v>
      </c>
      <c r="J2099" s="36" t="s">
        <v>7257</v>
      </c>
      <c r="K2099" s="36" t="s">
        <v>7258</v>
      </c>
      <c r="L2099" s="36" t="s">
        <v>22</v>
      </c>
      <c r="M2099" s="36"/>
    </row>
    <row r="2100" ht="252" spans="1:13">
      <c r="A2100" s="325">
        <v>1911</v>
      </c>
      <c r="B2100" s="36" t="s">
        <v>7431</v>
      </c>
      <c r="C2100" s="36"/>
      <c r="D2100" s="36" t="s">
        <v>15</v>
      </c>
      <c r="E2100" s="23" t="s">
        <v>7432</v>
      </c>
      <c r="F2100" s="36"/>
      <c r="G2100" s="37" t="s">
        <v>6240</v>
      </c>
      <c r="H2100" s="37" t="s">
        <v>7117</v>
      </c>
      <c r="I2100" s="36" t="s">
        <v>7433</v>
      </c>
      <c r="J2100" s="36" t="s">
        <v>7257</v>
      </c>
      <c r="K2100" s="36" t="s">
        <v>7258</v>
      </c>
      <c r="L2100" s="36" t="s">
        <v>22</v>
      </c>
      <c r="M2100" s="36"/>
    </row>
    <row r="2101" ht="252" spans="1:13">
      <c r="A2101" s="325">
        <v>1912</v>
      </c>
      <c r="B2101" s="36" t="s">
        <v>7434</v>
      </c>
      <c r="C2101" s="36"/>
      <c r="D2101" s="36" t="s">
        <v>15</v>
      </c>
      <c r="E2101" s="23" t="s">
        <v>7435</v>
      </c>
      <c r="F2101" s="36"/>
      <c r="G2101" s="37" t="s">
        <v>6240</v>
      </c>
      <c r="H2101" s="37" t="s">
        <v>6709</v>
      </c>
      <c r="I2101" s="36" t="s">
        <v>7436</v>
      </c>
      <c r="J2101" s="36" t="s">
        <v>7257</v>
      </c>
      <c r="K2101" s="36" t="s">
        <v>7258</v>
      </c>
      <c r="L2101" s="36" t="s">
        <v>22</v>
      </c>
      <c r="M2101" s="36"/>
    </row>
    <row r="2102" ht="216" spans="1:13">
      <c r="A2102" s="325">
        <v>1913</v>
      </c>
      <c r="B2102" s="36" t="s">
        <v>7437</v>
      </c>
      <c r="C2102" s="36"/>
      <c r="D2102" s="36" t="s">
        <v>15</v>
      </c>
      <c r="E2102" s="23" t="s">
        <v>7438</v>
      </c>
      <c r="F2102" s="36"/>
      <c r="G2102" s="37" t="s">
        <v>6240</v>
      </c>
      <c r="H2102" s="37" t="s">
        <v>7117</v>
      </c>
      <c r="I2102" s="36" t="s">
        <v>7439</v>
      </c>
      <c r="J2102" s="36" t="s">
        <v>7440</v>
      </c>
      <c r="K2102" s="36" t="s">
        <v>7441</v>
      </c>
      <c r="L2102" s="36" t="s">
        <v>22</v>
      </c>
      <c r="M2102" s="36"/>
    </row>
    <row r="2103" ht="409.5" spans="1:13">
      <c r="A2103" s="325">
        <v>1914</v>
      </c>
      <c r="B2103" s="36" t="s">
        <v>7442</v>
      </c>
      <c r="C2103" s="36"/>
      <c r="D2103" s="36" t="s">
        <v>15</v>
      </c>
      <c r="E2103" s="23" t="s">
        <v>7443</v>
      </c>
      <c r="F2103" s="36"/>
      <c r="G2103" s="37" t="s">
        <v>6240</v>
      </c>
      <c r="H2103" s="37" t="s">
        <v>7117</v>
      </c>
      <c r="I2103" s="36" t="s">
        <v>7444</v>
      </c>
      <c r="J2103" s="36" t="s">
        <v>7440</v>
      </c>
      <c r="K2103" s="36" t="s">
        <v>7258</v>
      </c>
      <c r="L2103" s="36" t="s">
        <v>22</v>
      </c>
      <c r="M2103" s="36"/>
    </row>
    <row r="2104" ht="396" spans="1:13">
      <c r="A2104" s="325">
        <v>1915</v>
      </c>
      <c r="B2104" s="36" t="s">
        <v>7445</v>
      </c>
      <c r="C2104" s="36"/>
      <c r="D2104" s="36" t="s">
        <v>15</v>
      </c>
      <c r="E2104" s="23" t="s">
        <v>7446</v>
      </c>
      <c r="F2104" s="36"/>
      <c r="G2104" s="37" t="s">
        <v>6240</v>
      </c>
      <c r="H2104" s="37" t="s">
        <v>7117</v>
      </c>
      <c r="I2104" s="36" t="s">
        <v>7447</v>
      </c>
      <c r="J2104" s="36" t="s">
        <v>7257</v>
      </c>
      <c r="K2104" s="36" t="s">
        <v>7258</v>
      </c>
      <c r="L2104" s="36" t="s">
        <v>22</v>
      </c>
      <c r="M2104" s="36"/>
    </row>
    <row r="2105" ht="409.5" spans="1:13">
      <c r="A2105" s="325">
        <v>1916</v>
      </c>
      <c r="B2105" s="36" t="s">
        <v>7448</v>
      </c>
      <c r="C2105" s="36"/>
      <c r="D2105" s="36" t="s">
        <v>15</v>
      </c>
      <c r="E2105" s="23" t="s">
        <v>7449</v>
      </c>
      <c r="F2105" s="36"/>
      <c r="G2105" s="37" t="s">
        <v>6240</v>
      </c>
      <c r="H2105" s="37" t="s">
        <v>7117</v>
      </c>
      <c r="I2105" s="36" t="s">
        <v>7450</v>
      </c>
      <c r="J2105" s="36" t="s">
        <v>6839</v>
      </c>
      <c r="K2105" s="36" t="s">
        <v>6840</v>
      </c>
      <c r="L2105" s="36" t="s">
        <v>22</v>
      </c>
      <c r="M2105" s="36"/>
    </row>
    <row r="2106" ht="252" spans="1:13">
      <c r="A2106" s="325">
        <v>1917</v>
      </c>
      <c r="B2106" s="36" t="s">
        <v>7451</v>
      </c>
      <c r="C2106" s="36"/>
      <c r="D2106" s="36" t="s">
        <v>15</v>
      </c>
      <c r="E2106" s="23" t="s">
        <v>7452</v>
      </c>
      <c r="F2106" s="36"/>
      <c r="G2106" s="37" t="s">
        <v>6240</v>
      </c>
      <c r="H2106" s="37" t="s">
        <v>6709</v>
      </c>
      <c r="I2106" s="36" t="s">
        <v>7453</v>
      </c>
      <c r="J2106" s="36" t="s">
        <v>7257</v>
      </c>
      <c r="K2106" s="36" t="s">
        <v>7258</v>
      </c>
      <c r="L2106" s="36" t="s">
        <v>22</v>
      </c>
      <c r="M2106" s="36"/>
    </row>
    <row r="2107" ht="252" spans="1:13">
      <c r="A2107" s="325">
        <v>1918</v>
      </c>
      <c r="B2107" s="36" t="s">
        <v>7454</v>
      </c>
      <c r="C2107" s="36"/>
      <c r="D2107" s="36" t="s">
        <v>15</v>
      </c>
      <c r="E2107" s="23" t="s">
        <v>7455</v>
      </c>
      <c r="F2107" s="36"/>
      <c r="G2107" s="37" t="s">
        <v>6240</v>
      </c>
      <c r="H2107" s="37" t="s">
        <v>7117</v>
      </c>
      <c r="I2107" s="36" t="s">
        <v>7456</v>
      </c>
      <c r="J2107" s="36" t="s">
        <v>7257</v>
      </c>
      <c r="K2107" s="36" t="s">
        <v>7258</v>
      </c>
      <c r="L2107" s="36" t="s">
        <v>22</v>
      </c>
      <c r="M2107" s="36"/>
    </row>
    <row r="2108" ht="252" spans="1:13">
      <c r="A2108" s="325">
        <v>1919</v>
      </c>
      <c r="B2108" s="36" t="s">
        <v>7457</v>
      </c>
      <c r="C2108" s="36"/>
      <c r="D2108" s="36" t="s">
        <v>15</v>
      </c>
      <c r="E2108" s="23" t="s">
        <v>7458</v>
      </c>
      <c r="F2108" s="36"/>
      <c r="G2108" s="37" t="s">
        <v>6240</v>
      </c>
      <c r="H2108" s="37" t="s">
        <v>7117</v>
      </c>
      <c r="I2108" s="36" t="s">
        <v>7459</v>
      </c>
      <c r="J2108" s="36" t="s">
        <v>7257</v>
      </c>
      <c r="K2108" s="36" t="s">
        <v>7258</v>
      </c>
      <c r="L2108" s="36" t="s">
        <v>22</v>
      </c>
      <c r="M2108" s="36"/>
    </row>
    <row r="2109" ht="252" spans="1:13">
      <c r="A2109" s="325">
        <v>1920</v>
      </c>
      <c r="B2109" s="36" t="s">
        <v>7460</v>
      </c>
      <c r="C2109" s="36"/>
      <c r="D2109" s="36" t="s">
        <v>15</v>
      </c>
      <c r="E2109" s="23" t="s">
        <v>7461</v>
      </c>
      <c r="F2109" s="36"/>
      <c r="G2109" s="37" t="s">
        <v>6240</v>
      </c>
      <c r="H2109" s="37" t="s">
        <v>7117</v>
      </c>
      <c r="I2109" s="36" t="s">
        <v>7462</v>
      </c>
      <c r="J2109" s="36" t="s">
        <v>7257</v>
      </c>
      <c r="K2109" s="36" t="s">
        <v>7258</v>
      </c>
      <c r="L2109" s="36" t="s">
        <v>22</v>
      </c>
      <c r="M2109" s="36"/>
    </row>
    <row r="2110" ht="252" spans="1:13">
      <c r="A2110" s="325">
        <v>1921</v>
      </c>
      <c r="B2110" s="36" t="s">
        <v>7463</v>
      </c>
      <c r="C2110" s="36"/>
      <c r="D2110" s="36" t="s">
        <v>15</v>
      </c>
      <c r="E2110" s="23" t="s">
        <v>7464</v>
      </c>
      <c r="F2110" s="36"/>
      <c r="G2110" s="37" t="s">
        <v>6240</v>
      </c>
      <c r="H2110" s="37" t="s">
        <v>7117</v>
      </c>
      <c r="I2110" s="36" t="s">
        <v>7465</v>
      </c>
      <c r="J2110" s="36" t="s">
        <v>7257</v>
      </c>
      <c r="K2110" s="36" t="s">
        <v>7258</v>
      </c>
      <c r="L2110" s="36" t="s">
        <v>22</v>
      </c>
      <c r="M2110" s="36"/>
    </row>
    <row r="2111" ht="252" spans="1:13">
      <c r="A2111" s="325">
        <v>1922</v>
      </c>
      <c r="B2111" s="36" t="s">
        <v>7466</v>
      </c>
      <c r="C2111" s="36"/>
      <c r="D2111" s="36" t="s">
        <v>15</v>
      </c>
      <c r="E2111" s="23" t="s">
        <v>7467</v>
      </c>
      <c r="F2111" s="36"/>
      <c r="G2111" s="37" t="s">
        <v>6240</v>
      </c>
      <c r="H2111" s="37" t="s">
        <v>7117</v>
      </c>
      <c r="I2111" s="36" t="s">
        <v>7468</v>
      </c>
      <c r="J2111" s="36" t="s">
        <v>7257</v>
      </c>
      <c r="K2111" s="36" t="s">
        <v>7258</v>
      </c>
      <c r="L2111" s="36" t="s">
        <v>22</v>
      </c>
      <c r="M2111" s="36"/>
    </row>
    <row r="2112" ht="252" spans="1:13">
      <c r="A2112" s="325">
        <v>1923</v>
      </c>
      <c r="B2112" s="36" t="s">
        <v>7469</v>
      </c>
      <c r="C2112" s="36"/>
      <c r="D2112" s="36" t="s">
        <v>15</v>
      </c>
      <c r="E2112" s="23" t="s">
        <v>7470</v>
      </c>
      <c r="F2112" s="36"/>
      <c r="G2112" s="37" t="s">
        <v>6240</v>
      </c>
      <c r="H2112" s="37" t="s">
        <v>7117</v>
      </c>
      <c r="I2112" s="36" t="s">
        <v>7471</v>
      </c>
      <c r="J2112" s="36" t="s">
        <v>7257</v>
      </c>
      <c r="K2112" s="36" t="s">
        <v>7258</v>
      </c>
      <c r="L2112" s="36" t="s">
        <v>22</v>
      </c>
      <c r="M2112" s="36"/>
    </row>
    <row r="2113" ht="252" spans="1:13">
      <c r="A2113" s="325">
        <v>1924</v>
      </c>
      <c r="B2113" s="36" t="s">
        <v>7472</v>
      </c>
      <c r="C2113" s="36"/>
      <c r="D2113" s="36" t="s">
        <v>15</v>
      </c>
      <c r="E2113" s="23" t="s">
        <v>7473</v>
      </c>
      <c r="F2113" s="36"/>
      <c r="G2113" s="37" t="s">
        <v>6240</v>
      </c>
      <c r="H2113" s="37" t="s">
        <v>7117</v>
      </c>
      <c r="I2113" s="36" t="s">
        <v>7474</v>
      </c>
      <c r="J2113" s="36" t="s">
        <v>7257</v>
      </c>
      <c r="K2113" s="36" t="s">
        <v>7258</v>
      </c>
      <c r="L2113" s="36" t="s">
        <v>22</v>
      </c>
      <c r="M2113" s="36"/>
    </row>
    <row r="2114" ht="252" spans="1:13">
      <c r="A2114" s="325">
        <v>1925</v>
      </c>
      <c r="B2114" s="36" t="s">
        <v>7475</v>
      </c>
      <c r="C2114" s="36"/>
      <c r="D2114" s="36" t="s">
        <v>15</v>
      </c>
      <c r="E2114" s="23" t="s">
        <v>7476</v>
      </c>
      <c r="F2114" s="36"/>
      <c r="G2114" s="37" t="s">
        <v>6240</v>
      </c>
      <c r="H2114" s="37" t="s">
        <v>7117</v>
      </c>
      <c r="I2114" s="36" t="s">
        <v>7477</v>
      </c>
      <c r="J2114" s="36" t="s">
        <v>7257</v>
      </c>
      <c r="K2114" s="36" t="s">
        <v>7258</v>
      </c>
      <c r="L2114" s="36" t="s">
        <v>22</v>
      </c>
      <c r="M2114" s="36"/>
    </row>
    <row r="2115" ht="252" spans="1:13">
      <c r="A2115" s="325">
        <v>1926</v>
      </c>
      <c r="B2115" s="36" t="s">
        <v>7478</v>
      </c>
      <c r="C2115" s="36"/>
      <c r="D2115" s="36" t="s">
        <v>15</v>
      </c>
      <c r="E2115" s="23" t="s">
        <v>7479</v>
      </c>
      <c r="F2115" s="36"/>
      <c r="G2115" s="37" t="s">
        <v>6240</v>
      </c>
      <c r="H2115" s="37" t="s">
        <v>7117</v>
      </c>
      <c r="I2115" s="36" t="s">
        <v>7480</v>
      </c>
      <c r="J2115" s="36" t="s">
        <v>7257</v>
      </c>
      <c r="K2115" s="36" t="s">
        <v>7258</v>
      </c>
      <c r="L2115" s="36" t="s">
        <v>22</v>
      </c>
      <c r="M2115" s="36"/>
    </row>
    <row r="2116" ht="252" spans="1:13">
      <c r="A2116" s="325">
        <v>1927</v>
      </c>
      <c r="B2116" s="36" t="s">
        <v>7481</v>
      </c>
      <c r="C2116" s="36"/>
      <c r="D2116" s="36" t="s">
        <v>15</v>
      </c>
      <c r="E2116" s="23" t="s">
        <v>7482</v>
      </c>
      <c r="F2116" s="36"/>
      <c r="G2116" s="37" t="s">
        <v>6240</v>
      </c>
      <c r="H2116" s="37" t="s">
        <v>7117</v>
      </c>
      <c r="I2116" s="36" t="s">
        <v>7483</v>
      </c>
      <c r="J2116" s="36" t="s">
        <v>7257</v>
      </c>
      <c r="K2116" s="36" t="s">
        <v>7258</v>
      </c>
      <c r="L2116" s="36" t="s">
        <v>22</v>
      </c>
      <c r="M2116" s="36"/>
    </row>
    <row r="2117" ht="252" spans="1:13">
      <c r="A2117" s="325">
        <v>1928</v>
      </c>
      <c r="B2117" s="36" t="s">
        <v>7484</v>
      </c>
      <c r="C2117" s="36"/>
      <c r="D2117" s="36" t="s">
        <v>15</v>
      </c>
      <c r="E2117" s="23" t="s">
        <v>7485</v>
      </c>
      <c r="F2117" s="36"/>
      <c r="G2117" s="37" t="s">
        <v>6240</v>
      </c>
      <c r="H2117" s="37" t="s">
        <v>7117</v>
      </c>
      <c r="I2117" s="36" t="s">
        <v>7486</v>
      </c>
      <c r="J2117" s="36" t="s">
        <v>7257</v>
      </c>
      <c r="K2117" s="36" t="s">
        <v>7258</v>
      </c>
      <c r="L2117" s="36" t="s">
        <v>22</v>
      </c>
      <c r="M2117" s="36"/>
    </row>
    <row r="2118" ht="264" spans="1:13">
      <c r="A2118" s="325">
        <v>1929</v>
      </c>
      <c r="B2118" s="36" t="s">
        <v>7487</v>
      </c>
      <c r="C2118" s="36"/>
      <c r="D2118" s="36" t="s">
        <v>15</v>
      </c>
      <c r="E2118" s="23" t="s">
        <v>7488</v>
      </c>
      <c r="F2118" s="36"/>
      <c r="G2118" s="37" t="s">
        <v>6240</v>
      </c>
      <c r="H2118" s="37" t="s">
        <v>7117</v>
      </c>
      <c r="I2118" s="36" t="s">
        <v>7489</v>
      </c>
      <c r="J2118" s="36" t="s">
        <v>7257</v>
      </c>
      <c r="K2118" s="36" t="s">
        <v>7258</v>
      </c>
      <c r="L2118" s="36" t="s">
        <v>22</v>
      </c>
      <c r="M2118" s="36"/>
    </row>
    <row r="2119" ht="252" spans="1:13">
      <c r="A2119" s="325">
        <v>1930</v>
      </c>
      <c r="B2119" s="36" t="s">
        <v>7490</v>
      </c>
      <c r="C2119" s="36"/>
      <c r="D2119" s="36" t="s">
        <v>15</v>
      </c>
      <c r="E2119" s="23" t="s">
        <v>7491</v>
      </c>
      <c r="F2119" s="36"/>
      <c r="G2119" s="37" t="s">
        <v>6240</v>
      </c>
      <c r="H2119" s="37" t="s">
        <v>6709</v>
      </c>
      <c r="I2119" s="36" t="s">
        <v>7492</v>
      </c>
      <c r="J2119" s="36" t="s">
        <v>7257</v>
      </c>
      <c r="K2119" s="36" t="s">
        <v>7258</v>
      </c>
      <c r="L2119" s="36" t="s">
        <v>22</v>
      </c>
      <c r="M2119" s="36"/>
    </row>
    <row r="2120" ht="324" spans="1:13">
      <c r="A2120" s="325">
        <v>1931</v>
      </c>
      <c r="B2120" s="36" t="s">
        <v>7493</v>
      </c>
      <c r="C2120" s="36"/>
      <c r="D2120" s="36" t="s">
        <v>15</v>
      </c>
      <c r="E2120" s="23" t="s">
        <v>7494</v>
      </c>
      <c r="F2120" s="36"/>
      <c r="G2120" s="37" t="s">
        <v>6240</v>
      </c>
      <c r="H2120" s="37" t="s">
        <v>7117</v>
      </c>
      <c r="I2120" s="36" t="s">
        <v>7495</v>
      </c>
      <c r="J2120" s="36" t="s">
        <v>7257</v>
      </c>
      <c r="K2120" s="36" t="s">
        <v>7258</v>
      </c>
      <c r="L2120" s="36" t="s">
        <v>22</v>
      </c>
      <c r="M2120" s="36"/>
    </row>
    <row r="2121" ht="312" spans="1:13">
      <c r="A2121" s="325">
        <v>1932</v>
      </c>
      <c r="B2121" s="36" t="s">
        <v>7496</v>
      </c>
      <c r="C2121" s="36"/>
      <c r="D2121" s="36" t="s">
        <v>15</v>
      </c>
      <c r="E2121" s="23" t="s">
        <v>7497</v>
      </c>
      <c r="F2121" s="36"/>
      <c r="G2121" s="37" t="s">
        <v>6240</v>
      </c>
      <c r="H2121" s="37" t="s">
        <v>7117</v>
      </c>
      <c r="I2121" s="36" t="s">
        <v>7498</v>
      </c>
      <c r="J2121" s="36" t="s">
        <v>7257</v>
      </c>
      <c r="K2121" s="36" t="s">
        <v>7258</v>
      </c>
      <c r="L2121" s="36" t="s">
        <v>22</v>
      </c>
      <c r="M2121" s="36"/>
    </row>
    <row r="2122" ht="252" spans="1:13">
      <c r="A2122" s="325">
        <v>1933</v>
      </c>
      <c r="B2122" s="36" t="s">
        <v>7499</v>
      </c>
      <c r="C2122" s="36"/>
      <c r="D2122" s="36" t="s">
        <v>15</v>
      </c>
      <c r="E2122" s="23" t="s">
        <v>7500</v>
      </c>
      <c r="F2122" s="36"/>
      <c r="G2122" s="37" t="s">
        <v>6240</v>
      </c>
      <c r="H2122" s="37" t="s">
        <v>7117</v>
      </c>
      <c r="I2122" s="36" t="s">
        <v>7501</v>
      </c>
      <c r="J2122" s="36" t="s">
        <v>7257</v>
      </c>
      <c r="K2122" s="36" t="s">
        <v>7258</v>
      </c>
      <c r="L2122" s="36" t="s">
        <v>22</v>
      </c>
      <c r="M2122" s="36"/>
    </row>
    <row r="2123" ht="252" spans="1:13">
      <c r="A2123" s="325">
        <v>1934</v>
      </c>
      <c r="B2123" s="36" t="s">
        <v>7502</v>
      </c>
      <c r="C2123" s="36"/>
      <c r="D2123" s="36" t="s">
        <v>15</v>
      </c>
      <c r="E2123" s="23" t="s">
        <v>7503</v>
      </c>
      <c r="F2123" s="36"/>
      <c r="G2123" s="37" t="s">
        <v>6240</v>
      </c>
      <c r="H2123" s="37" t="s">
        <v>7117</v>
      </c>
      <c r="I2123" s="36" t="s">
        <v>7504</v>
      </c>
      <c r="J2123" s="36" t="s">
        <v>7257</v>
      </c>
      <c r="K2123" s="36" t="s">
        <v>7258</v>
      </c>
      <c r="L2123" s="36" t="s">
        <v>22</v>
      </c>
      <c r="M2123" s="36"/>
    </row>
    <row r="2124" ht="252" spans="1:13">
      <c r="A2124" s="325">
        <v>1935</v>
      </c>
      <c r="B2124" s="36" t="s">
        <v>7505</v>
      </c>
      <c r="C2124" s="36"/>
      <c r="D2124" s="36" t="s">
        <v>15</v>
      </c>
      <c r="E2124" s="23" t="s">
        <v>7506</v>
      </c>
      <c r="F2124" s="36"/>
      <c r="G2124" s="37" t="s">
        <v>6240</v>
      </c>
      <c r="H2124" s="37" t="s">
        <v>7117</v>
      </c>
      <c r="I2124" s="36" t="s">
        <v>7507</v>
      </c>
      <c r="J2124" s="36" t="s">
        <v>7257</v>
      </c>
      <c r="K2124" s="36" t="s">
        <v>7258</v>
      </c>
      <c r="L2124" s="36" t="s">
        <v>22</v>
      </c>
      <c r="M2124" s="36"/>
    </row>
    <row r="2125" ht="252" spans="1:13">
      <c r="A2125" s="325">
        <v>1936</v>
      </c>
      <c r="B2125" s="36" t="s">
        <v>7508</v>
      </c>
      <c r="C2125" s="36"/>
      <c r="D2125" s="36" t="s">
        <v>15</v>
      </c>
      <c r="E2125" s="23" t="s">
        <v>7509</v>
      </c>
      <c r="F2125" s="36"/>
      <c r="G2125" s="37" t="s">
        <v>6240</v>
      </c>
      <c r="H2125" s="37" t="s">
        <v>7117</v>
      </c>
      <c r="I2125" s="36" t="s">
        <v>7510</v>
      </c>
      <c r="J2125" s="36" t="s">
        <v>7257</v>
      </c>
      <c r="K2125" s="36" t="s">
        <v>7258</v>
      </c>
      <c r="L2125" s="36" t="s">
        <v>22</v>
      </c>
      <c r="M2125" s="36"/>
    </row>
    <row r="2126" ht="252" spans="1:13">
      <c r="A2126" s="325">
        <v>1937</v>
      </c>
      <c r="B2126" s="36" t="s">
        <v>7511</v>
      </c>
      <c r="C2126" s="36"/>
      <c r="D2126" s="36" t="s">
        <v>15</v>
      </c>
      <c r="E2126" s="23" t="s">
        <v>7512</v>
      </c>
      <c r="F2126" s="36"/>
      <c r="G2126" s="37" t="s">
        <v>6240</v>
      </c>
      <c r="H2126" s="37" t="s">
        <v>7117</v>
      </c>
      <c r="I2126" s="36" t="s">
        <v>7513</v>
      </c>
      <c r="J2126" s="36" t="s">
        <v>7257</v>
      </c>
      <c r="K2126" s="36" t="s">
        <v>7258</v>
      </c>
      <c r="L2126" s="36" t="s">
        <v>22</v>
      </c>
      <c r="M2126" s="36"/>
    </row>
    <row r="2127" ht="408" spans="1:13">
      <c r="A2127" s="325">
        <v>1938</v>
      </c>
      <c r="B2127" s="36" t="s">
        <v>7514</v>
      </c>
      <c r="C2127" s="36"/>
      <c r="D2127" s="36" t="s">
        <v>15</v>
      </c>
      <c r="E2127" s="23" t="s">
        <v>7515</v>
      </c>
      <c r="F2127" s="36"/>
      <c r="G2127" s="37" t="s">
        <v>6240</v>
      </c>
      <c r="H2127" s="37" t="s">
        <v>7117</v>
      </c>
      <c r="I2127" s="36" t="s">
        <v>7516</v>
      </c>
      <c r="J2127" s="36" t="s">
        <v>7257</v>
      </c>
      <c r="K2127" s="36" t="s">
        <v>7258</v>
      </c>
      <c r="L2127" s="36" t="s">
        <v>22</v>
      </c>
      <c r="M2127" s="36"/>
    </row>
    <row r="2128" ht="252" spans="1:13">
      <c r="A2128" s="325">
        <v>1939</v>
      </c>
      <c r="B2128" s="36" t="s">
        <v>7517</v>
      </c>
      <c r="C2128" s="36"/>
      <c r="D2128" s="36" t="s">
        <v>15</v>
      </c>
      <c r="E2128" s="23" t="s">
        <v>7518</v>
      </c>
      <c r="F2128" s="36"/>
      <c r="G2128" s="37" t="s">
        <v>6240</v>
      </c>
      <c r="H2128" s="37" t="s">
        <v>6709</v>
      </c>
      <c r="I2128" s="36" t="s">
        <v>7519</v>
      </c>
      <c r="J2128" s="36" t="s">
        <v>7257</v>
      </c>
      <c r="K2128" s="36" t="s">
        <v>7258</v>
      </c>
      <c r="L2128" s="36" t="s">
        <v>22</v>
      </c>
      <c r="M2128" s="36"/>
    </row>
    <row r="2129" ht="252" spans="1:13">
      <c r="A2129" s="325">
        <v>1940</v>
      </c>
      <c r="B2129" s="36" t="s">
        <v>7520</v>
      </c>
      <c r="C2129" s="36"/>
      <c r="D2129" s="36" t="s">
        <v>15</v>
      </c>
      <c r="E2129" s="23" t="s">
        <v>7521</v>
      </c>
      <c r="F2129" s="36"/>
      <c r="G2129" s="37" t="s">
        <v>6240</v>
      </c>
      <c r="H2129" s="37" t="s">
        <v>7117</v>
      </c>
      <c r="I2129" s="36" t="s">
        <v>7522</v>
      </c>
      <c r="J2129" s="36" t="s">
        <v>7257</v>
      </c>
      <c r="K2129" s="36" t="s">
        <v>7258</v>
      </c>
      <c r="L2129" s="36" t="s">
        <v>22</v>
      </c>
      <c r="M2129" s="36"/>
    </row>
    <row r="2130" ht="252" spans="1:13">
      <c r="A2130" s="325">
        <v>1941</v>
      </c>
      <c r="B2130" s="36" t="s">
        <v>7523</v>
      </c>
      <c r="C2130" s="36"/>
      <c r="D2130" s="36" t="s">
        <v>15</v>
      </c>
      <c r="E2130" s="23" t="s">
        <v>7524</v>
      </c>
      <c r="F2130" s="36"/>
      <c r="G2130" s="37" t="s">
        <v>6240</v>
      </c>
      <c r="H2130" s="37" t="s">
        <v>7117</v>
      </c>
      <c r="I2130" s="36" t="s">
        <v>7525</v>
      </c>
      <c r="J2130" s="36" t="s">
        <v>7257</v>
      </c>
      <c r="K2130" s="36" t="s">
        <v>7258</v>
      </c>
      <c r="L2130" s="36" t="s">
        <v>22</v>
      </c>
      <c r="M2130" s="36"/>
    </row>
    <row r="2131" ht="276" spans="1:13">
      <c r="A2131" s="325">
        <v>1942</v>
      </c>
      <c r="B2131" s="36" t="s">
        <v>7526</v>
      </c>
      <c r="C2131" s="36"/>
      <c r="D2131" s="36" t="s">
        <v>15</v>
      </c>
      <c r="E2131" s="23" t="s">
        <v>7527</v>
      </c>
      <c r="F2131" s="36"/>
      <c r="G2131" s="37" t="s">
        <v>6240</v>
      </c>
      <c r="H2131" s="37" t="s">
        <v>7117</v>
      </c>
      <c r="I2131" s="36" t="s">
        <v>7528</v>
      </c>
      <c r="J2131" s="36" t="s">
        <v>7257</v>
      </c>
      <c r="K2131" s="36" t="s">
        <v>7258</v>
      </c>
      <c r="L2131" s="36" t="s">
        <v>22</v>
      </c>
      <c r="M2131" s="36"/>
    </row>
    <row r="2132" ht="252" spans="1:13">
      <c r="A2132" s="325">
        <v>1943</v>
      </c>
      <c r="B2132" s="36" t="s">
        <v>7529</v>
      </c>
      <c r="C2132" s="36"/>
      <c r="D2132" s="36" t="s">
        <v>15</v>
      </c>
      <c r="E2132" s="23" t="s">
        <v>7530</v>
      </c>
      <c r="F2132" s="36"/>
      <c r="G2132" s="37" t="s">
        <v>6240</v>
      </c>
      <c r="H2132" s="37" t="s">
        <v>7117</v>
      </c>
      <c r="I2132" s="36" t="s">
        <v>7531</v>
      </c>
      <c r="J2132" s="36" t="s">
        <v>7257</v>
      </c>
      <c r="K2132" s="36" t="s">
        <v>7258</v>
      </c>
      <c r="L2132" s="36" t="s">
        <v>22</v>
      </c>
      <c r="M2132" s="36"/>
    </row>
    <row r="2133" ht="252" spans="1:13">
      <c r="A2133" s="325">
        <v>1944</v>
      </c>
      <c r="B2133" s="36" t="s">
        <v>7532</v>
      </c>
      <c r="C2133" s="36"/>
      <c r="D2133" s="36" t="s">
        <v>15</v>
      </c>
      <c r="E2133" s="23" t="s">
        <v>7533</v>
      </c>
      <c r="F2133" s="36"/>
      <c r="G2133" s="37" t="s">
        <v>6240</v>
      </c>
      <c r="H2133" s="37" t="s">
        <v>7117</v>
      </c>
      <c r="I2133" s="36" t="s">
        <v>7534</v>
      </c>
      <c r="J2133" s="36" t="s">
        <v>7257</v>
      </c>
      <c r="K2133" s="36" t="s">
        <v>7258</v>
      </c>
      <c r="L2133" s="36" t="s">
        <v>22</v>
      </c>
      <c r="M2133" s="36"/>
    </row>
    <row r="2134" ht="409.5" spans="1:13">
      <c r="A2134" s="325">
        <v>1945</v>
      </c>
      <c r="B2134" s="36" t="s">
        <v>7535</v>
      </c>
      <c r="C2134" s="36"/>
      <c r="D2134" s="36" t="s">
        <v>15</v>
      </c>
      <c r="E2134" s="23" t="s">
        <v>7536</v>
      </c>
      <c r="F2134" s="36"/>
      <c r="G2134" s="37" t="s">
        <v>6240</v>
      </c>
      <c r="H2134" s="37" t="s">
        <v>7537</v>
      </c>
      <c r="I2134" s="36" t="s">
        <v>7538</v>
      </c>
      <c r="J2134" s="36" t="s">
        <v>7539</v>
      </c>
      <c r="K2134" s="36" t="s">
        <v>7540</v>
      </c>
      <c r="L2134" s="36" t="s">
        <v>22</v>
      </c>
      <c r="M2134" s="36"/>
    </row>
    <row r="2135" ht="409.5" spans="1:13">
      <c r="A2135" s="325">
        <v>1946</v>
      </c>
      <c r="B2135" s="36" t="s">
        <v>7541</v>
      </c>
      <c r="C2135" s="36"/>
      <c r="D2135" s="36" t="s">
        <v>15</v>
      </c>
      <c r="E2135" s="23" t="s">
        <v>7542</v>
      </c>
      <c r="F2135" s="36"/>
      <c r="G2135" s="37" t="s">
        <v>6240</v>
      </c>
      <c r="H2135" s="37" t="s">
        <v>6709</v>
      </c>
      <c r="I2135" s="36" t="s">
        <v>7543</v>
      </c>
      <c r="J2135" s="36" t="s">
        <v>7539</v>
      </c>
      <c r="K2135" s="36" t="s">
        <v>7540</v>
      </c>
      <c r="L2135" s="36" t="s">
        <v>22</v>
      </c>
      <c r="M2135" s="36"/>
    </row>
    <row r="2136" ht="409.5" spans="1:13">
      <c r="A2136" s="325">
        <v>1947</v>
      </c>
      <c r="B2136" s="36" t="s">
        <v>7544</v>
      </c>
      <c r="C2136" s="36"/>
      <c r="D2136" s="36" t="s">
        <v>15</v>
      </c>
      <c r="E2136" s="23" t="s">
        <v>7545</v>
      </c>
      <c r="F2136" s="36"/>
      <c r="G2136" s="37" t="s">
        <v>6240</v>
      </c>
      <c r="H2136" s="37" t="s">
        <v>7537</v>
      </c>
      <c r="I2136" s="36" t="s">
        <v>7546</v>
      </c>
      <c r="J2136" s="36" t="s">
        <v>7539</v>
      </c>
      <c r="K2136" s="36" t="s">
        <v>7540</v>
      </c>
      <c r="L2136" s="36" t="s">
        <v>22</v>
      </c>
      <c r="M2136" s="36"/>
    </row>
    <row r="2137" ht="409.5" spans="1:13">
      <c r="A2137" s="325">
        <v>1948</v>
      </c>
      <c r="B2137" s="36" t="s">
        <v>7547</v>
      </c>
      <c r="C2137" s="36"/>
      <c r="D2137" s="36" t="s">
        <v>15</v>
      </c>
      <c r="E2137" s="23" t="s">
        <v>7548</v>
      </c>
      <c r="F2137" s="36"/>
      <c r="G2137" s="37" t="s">
        <v>6240</v>
      </c>
      <c r="H2137" s="37" t="s">
        <v>7537</v>
      </c>
      <c r="I2137" s="36" t="s">
        <v>7549</v>
      </c>
      <c r="J2137" s="36" t="s">
        <v>7539</v>
      </c>
      <c r="K2137" s="36" t="s">
        <v>7540</v>
      </c>
      <c r="L2137" s="36" t="s">
        <v>22</v>
      </c>
      <c r="M2137" s="36"/>
    </row>
    <row r="2138" ht="409.5" spans="1:13">
      <c r="A2138" s="325">
        <v>1949</v>
      </c>
      <c r="B2138" s="36" t="s">
        <v>7550</v>
      </c>
      <c r="C2138" s="36"/>
      <c r="D2138" s="36" t="s">
        <v>15</v>
      </c>
      <c r="E2138" s="23" t="s">
        <v>7551</v>
      </c>
      <c r="F2138" s="36"/>
      <c r="G2138" s="37" t="s">
        <v>6240</v>
      </c>
      <c r="H2138" s="37" t="s">
        <v>7537</v>
      </c>
      <c r="I2138" s="36" t="s">
        <v>7552</v>
      </c>
      <c r="J2138" s="36" t="s">
        <v>7539</v>
      </c>
      <c r="K2138" s="36" t="s">
        <v>7540</v>
      </c>
      <c r="L2138" s="36" t="s">
        <v>22</v>
      </c>
      <c r="M2138" s="36"/>
    </row>
    <row r="2139" ht="409.5" spans="1:13">
      <c r="A2139" s="325">
        <v>1950</v>
      </c>
      <c r="B2139" s="36" t="s">
        <v>7553</v>
      </c>
      <c r="C2139" s="36"/>
      <c r="D2139" s="36" t="s">
        <v>15</v>
      </c>
      <c r="E2139" s="23" t="s">
        <v>7554</v>
      </c>
      <c r="F2139" s="36"/>
      <c r="G2139" s="37" t="s">
        <v>6240</v>
      </c>
      <c r="H2139" s="37" t="s">
        <v>7537</v>
      </c>
      <c r="I2139" s="36" t="s">
        <v>7555</v>
      </c>
      <c r="J2139" s="36" t="s">
        <v>7539</v>
      </c>
      <c r="K2139" s="36" t="s">
        <v>7540</v>
      </c>
      <c r="L2139" s="36" t="s">
        <v>22</v>
      </c>
      <c r="M2139" s="36"/>
    </row>
    <row r="2140" ht="409.5" spans="1:13">
      <c r="A2140" s="325">
        <v>1951</v>
      </c>
      <c r="B2140" s="36" t="s">
        <v>7556</v>
      </c>
      <c r="C2140" s="36"/>
      <c r="D2140" s="36" t="s">
        <v>15</v>
      </c>
      <c r="E2140" s="23" t="s">
        <v>7557</v>
      </c>
      <c r="F2140" s="36"/>
      <c r="G2140" s="37" t="s">
        <v>6240</v>
      </c>
      <c r="H2140" s="37" t="s">
        <v>7537</v>
      </c>
      <c r="I2140" s="36" t="s">
        <v>7558</v>
      </c>
      <c r="J2140" s="36" t="s">
        <v>7539</v>
      </c>
      <c r="K2140" s="36" t="s">
        <v>7540</v>
      </c>
      <c r="L2140" s="36" t="s">
        <v>22</v>
      </c>
      <c r="M2140" s="36"/>
    </row>
    <row r="2141" ht="409.5" spans="1:13">
      <c r="A2141" s="325">
        <v>1952</v>
      </c>
      <c r="B2141" s="36" t="s">
        <v>7559</v>
      </c>
      <c r="C2141" s="36"/>
      <c r="D2141" s="36" t="s">
        <v>15</v>
      </c>
      <c r="E2141" s="23" t="s">
        <v>7560</v>
      </c>
      <c r="F2141" s="36"/>
      <c r="G2141" s="37" t="s">
        <v>6240</v>
      </c>
      <c r="H2141" s="37" t="s">
        <v>7537</v>
      </c>
      <c r="I2141" s="36" t="s">
        <v>7561</v>
      </c>
      <c r="J2141" s="36" t="s">
        <v>7539</v>
      </c>
      <c r="K2141" s="36" t="s">
        <v>7540</v>
      </c>
      <c r="L2141" s="36" t="s">
        <v>22</v>
      </c>
      <c r="M2141" s="36"/>
    </row>
    <row r="2142" ht="409.5" spans="1:13">
      <c r="A2142" s="325">
        <v>1953</v>
      </c>
      <c r="B2142" s="36" t="s">
        <v>7562</v>
      </c>
      <c r="C2142" s="36"/>
      <c r="D2142" s="36" t="s">
        <v>15</v>
      </c>
      <c r="E2142" s="23" t="s">
        <v>7563</v>
      </c>
      <c r="F2142" s="36"/>
      <c r="G2142" s="37" t="s">
        <v>6240</v>
      </c>
      <c r="H2142" s="37" t="s">
        <v>7537</v>
      </c>
      <c r="I2142" s="36" t="s">
        <v>7564</v>
      </c>
      <c r="J2142" s="36" t="s">
        <v>7565</v>
      </c>
      <c r="K2142" s="36" t="s">
        <v>7540</v>
      </c>
      <c r="L2142" s="36" t="s">
        <v>22</v>
      </c>
      <c r="M2142" s="36"/>
    </row>
    <row r="2143" ht="409.5" spans="1:13">
      <c r="A2143" s="325">
        <v>1954</v>
      </c>
      <c r="B2143" s="36" t="s">
        <v>7566</v>
      </c>
      <c r="C2143" s="36"/>
      <c r="D2143" s="36" t="s">
        <v>15</v>
      </c>
      <c r="E2143" s="23" t="s">
        <v>7567</v>
      </c>
      <c r="F2143" s="36"/>
      <c r="G2143" s="37" t="s">
        <v>6240</v>
      </c>
      <c r="H2143" s="37" t="s">
        <v>7537</v>
      </c>
      <c r="I2143" s="36" t="s">
        <v>7568</v>
      </c>
      <c r="J2143" s="36" t="s">
        <v>7565</v>
      </c>
      <c r="K2143" s="36" t="s">
        <v>7540</v>
      </c>
      <c r="L2143" s="36" t="s">
        <v>22</v>
      </c>
      <c r="M2143" s="36"/>
    </row>
    <row r="2144" ht="409.5" spans="1:13">
      <c r="A2144" s="325">
        <v>1955</v>
      </c>
      <c r="B2144" s="36" t="s">
        <v>7569</v>
      </c>
      <c r="C2144" s="36"/>
      <c r="D2144" s="36" t="s">
        <v>15</v>
      </c>
      <c r="E2144" s="23" t="s">
        <v>7570</v>
      </c>
      <c r="F2144" s="36"/>
      <c r="G2144" s="37" t="s">
        <v>6240</v>
      </c>
      <c r="H2144" s="37" t="s">
        <v>7537</v>
      </c>
      <c r="I2144" s="36" t="s">
        <v>7571</v>
      </c>
      <c r="J2144" s="36" t="s">
        <v>7565</v>
      </c>
      <c r="K2144" s="36" t="s">
        <v>7540</v>
      </c>
      <c r="L2144" s="36" t="s">
        <v>22</v>
      </c>
      <c r="M2144" s="36"/>
    </row>
    <row r="2145" ht="409.5" spans="1:13">
      <c r="A2145" s="325">
        <v>1956</v>
      </c>
      <c r="B2145" s="36" t="s">
        <v>7572</v>
      </c>
      <c r="C2145" s="36"/>
      <c r="D2145" s="36" t="s">
        <v>15</v>
      </c>
      <c r="E2145" s="23" t="s">
        <v>7573</v>
      </c>
      <c r="F2145" s="36"/>
      <c r="G2145" s="37" t="s">
        <v>6240</v>
      </c>
      <c r="H2145" s="37" t="s">
        <v>7537</v>
      </c>
      <c r="I2145" s="36" t="s">
        <v>7574</v>
      </c>
      <c r="J2145" s="36" t="s">
        <v>7565</v>
      </c>
      <c r="K2145" s="36" t="s">
        <v>7540</v>
      </c>
      <c r="L2145" s="36" t="s">
        <v>22</v>
      </c>
      <c r="M2145" s="36"/>
    </row>
    <row r="2146" ht="409.5" spans="1:13">
      <c r="A2146" s="325">
        <v>1957</v>
      </c>
      <c r="B2146" s="36" t="s">
        <v>7575</v>
      </c>
      <c r="C2146" s="36"/>
      <c r="D2146" s="36" t="s">
        <v>15</v>
      </c>
      <c r="E2146" s="23" t="s">
        <v>7576</v>
      </c>
      <c r="F2146" s="36"/>
      <c r="G2146" s="37" t="s">
        <v>6240</v>
      </c>
      <c r="H2146" s="37" t="s">
        <v>7537</v>
      </c>
      <c r="I2146" s="36" t="s">
        <v>7577</v>
      </c>
      <c r="J2146" s="36" t="s">
        <v>7565</v>
      </c>
      <c r="K2146" s="36" t="s">
        <v>7540</v>
      </c>
      <c r="L2146" s="36" t="s">
        <v>22</v>
      </c>
      <c r="M2146" s="36"/>
    </row>
    <row r="2147" ht="409.5" spans="1:13">
      <c r="A2147" s="325">
        <v>1958</v>
      </c>
      <c r="B2147" s="36" t="s">
        <v>7578</v>
      </c>
      <c r="C2147" s="36"/>
      <c r="D2147" s="36" t="s">
        <v>15</v>
      </c>
      <c r="E2147" s="23" t="s">
        <v>7579</v>
      </c>
      <c r="F2147" s="36"/>
      <c r="G2147" s="37" t="s">
        <v>6240</v>
      </c>
      <c r="H2147" s="37" t="s">
        <v>7537</v>
      </c>
      <c r="I2147" s="36" t="s">
        <v>7580</v>
      </c>
      <c r="J2147" s="36" t="s">
        <v>7565</v>
      </c>
      <c r="K2147" s="36" t="s">
        <v>7540</v>
      </c>
      <c r="L2147" s="36" t="s">
        <v>22</v>
      </c>
      <c r="M2147" s="36"/>
    </row>
    <row r="2148" ht="409.5" spans="1:13">
      <c r="A2148" s="325">
        <v>1959</v>
      </c>
      <c r="B2148" s="36" t="s">
        <v>7581</v>
      </c>
      <c r="C2148" s="36"/>
      <c r="D2148" s="36" t="s">
        <v>15</v>
      </c>
      <c r="E2148" s="23" t="s">
        <v>7582</v>
      </c>
      <c r="F2148" s="36"/>
      <c r="G2148" s="37" t="s">
        <v>6240</v>
      </c>
      <c r="H2148" s="37" t="s">
        <v>7537</v>
      </c>
      <c r="I2148" s="36" t="s">
        <v>7583</v>
      </c>
      <c r="J2148" s="36" t="s">
        <v>7565</v>
      </c>
      <c r="K2148" s="36" t="s">
        <v>7540</v>
      </c>
      <c r="L2148" s="36" t="s">
        <v>22</v>
      </c>
      <c r="M2148" s="36"/>
    </row>
    <row r="2149" ht="409.5" spans="1:13">
      <c r="A2149" s="325">
        <v>1960</v>
      </c>
      <c r="B2149" s="36" t="s">
        <v>7584</v>
      </c>
      <c r="C2149" s="36"/>
      <c r="D2149" s="36" t="s">
        <v>15</v>
      </c>
      <c r="E2149" s="23" t="s">
        <v>7585</v>
      </c>
      <c r="F2149" s="36"/>
      <c r="G2149" s="37" t="s">
        <v>6240</v>
      </c>
      <c r="H2149" s="37" t="s">
        <v>7537</v>
      </c>
      <c r="I2149" s="36" t="s">
        <v>7586</v>
      </c>
      <c r="J2149" s="36" t="s">
        <v>7565</v>
      </c>
      <c r="K2149" s="36" t="s">
        <v>7540</v>
      </c>
      <c r="L2149" s="36" t="s">
        <v>22</v>
      </c>
      <c r="M2149" s="36"/>
    </row>
    <row r="2150" ht="409.5" spans="1:13">
      <c r="A2150" s="325">
        <v>1961</v>
      </c>
      <c r="B2150" s="36" t="s">
        <v>7587</v>
      </c>
      <c r="C2150" s="36"/>
      <c r="D2150" s="36" t="s">
        <v>15</v>
      </c>
      <c r="E2150" s="23" t="s">
        <v>7588</v>
      </c>
      <c r="F2150" s="36"/>
      <c r="G2150" s="37" t="s">
        <v>6240</v>
      </c>
      <c r="H2150" s="37" t="s">
        <v>7537</v>
      </c>
      <c r="I2150" s="36" t="s">
        <v>7589</v>
      </c>
      <c r="J2150" s="36" t="s">
        <v>7565</v>
      </c>
      <c r="K2150" s="36" t="s">
        <v>7540</v>
      </c>
      <c r="L2150" s="36" t="s">
        <v>22</v>
      </c>
      <c r="M2150" s="36"/>
    </row>
    <row r="2151" ht="409.5" spans="1:13">
      <c r="A2151" s="325">
        <v>1962</v>
      </c>
      <c r="B2151" s="36" t="s">
        <v>7590</v>
      </c>
      <c r="C2151" s="36"/>
      <c r="D2151" s="36" t="s">
        <v>15</v>
      </c>
      <c r="E2151" s="23" t="s">
        <v>7591</v>
      </c>
      <c r="F2151" s="36"/>
      <c r="G2151" s="37" t="s">
        <v>6240</v>
      </c>
      <c r="H2151" s="37" t="s">
        <v>7537</v>
      </c>
      <c r="I2151" s="36" t="s">
        <v>7592</v>
      </c>
      <c r="J2151" s="36" t="s">
        <v>7565</v>
      </c>
      <c r="K2151" s="36" t="s">
        <v>7540</v>
      </c>
      <c r="L2151" s="36" t="s">
        <v>22</v>
      </c>
      <c r="M2151" s="36"/>
    </row>
    <row r="2152" ht="409.5" spans="1:13">
      <c r="A2152" s="325">
        <v>1963</v>
      </c>
      <c r="B2152" s="36" t="s">
        <v>7593</v>
      </c>
      <c r="C2152" s="36"/>
      <c r="D2152" s="36" t="s">
        <v>15</v>
      </c>
      <c r="E2152" s="23" t="s">
        <v>7594</v>
      </c>
      <c r="F2152" s="36"/>
      <c r="G2152" s="37" t="s">
        <v>6240</v>
      </c>
      <c r="H2152" s="37" t="s">
        <v>7537</v>
      </c>
      <c r="I2152" s="36" t="s">
        <v>7595</v>
      </c>
      <c r="J2152" s="36" t="s">
        <v>7565</v>
      </c>
      <c r="K2152" s="36" t="s">
        <v>7540</v>
      </c>
      <c r="L2152" s="36" t="s">
        <v>22</v>
      </c>
      <c r="M2152" s="36"/>
    </row>
    <row r="2153" ht="409.5" spans="1:13">
      <c r="A2153" s="325">
        <v>1964</v>
      </c>
      <c r="B2153" s="36" t="s">
        <v>7596</v>
      </c>
      <c r="C2153" s="36"/>
      <c r="D2153" s="36" t="s">
        <v>15</v>
      </c>
      <c r="E2153" s="23" t="s">
        <v>7597</v>
      </c>
      <c r="F2153" s="36"/>
      <c r="G2153" s="37" t="s">
        <v>6240</v>
      </c>
      <c r="H2153" s="37" t="s">
        <v>7537</v>
      </c>
      <c r="I2153" s="36" t="s">
        <v>7598</v>
      </c>
      <c r="J2153" s="36" t="s">
        <v>7565</v>
      </c>
      <c r="K2153" s="36" t="s">
        <v>7540</v>
      </c>
      <c r="L2153" s="36" t="s">
        <v>22</v>
      </c>
      <c r="M2153" s="36"/>
    </row>
    <row r="2154" ht="409.5" spans="1:13">
      <c r="A2154" s="325">
        <v>1965</v>
      </c>
      <c r="B2154" s="36" t="s">
        <v>7599</v>
      </c>
      <c r="C2154" s="36"/>
      <c r="D2154" s="36" t="s">
        <v>15</v>
      </c>
      <c r="E2154" s="23" t="s">
        <v>7600</v>
      </c>
      <c r="F2154" s="36"/>
      <c r="G2154" s="37" t="s">
        <v>6240</v>
      </c>
      <c r="H2154" s="37" t="s">
        <v>7537</v>
      </c>
      <c r="I2154" s="36" t="s">
        <v>7601</v>
      </c>
      <c r="J2154" s="36" t="s">
        <v>7565</v>
      </c>
      <c r="K2154" s="36" t="s">
        <v>7540</v>
      </c>
      <c r="L2154" s="36" t="s">
        <v>22</v>
      </c>
      <c r="M2154" s="36"/>
    </row>
    <row r="2155" ht="288" spans="1:13">
      <c r="A2155" s="325">
        <v>1966</v>
      </c>
      <c r="B2155" s="36" t="s">
        <v>7602</v>
      </c>
      <c r="C2155" s="36"/>
      <c r="D2155" s="36" t="s">
        <v>15</v>
      </c>
      <c r="E2155" s="23" t="s">
        <v>7603</v>
      </c>
      <c r="F2155" s="36"/>
      <c r="G2155" s="37" t="s">
        <v>6240</v>
      </c>
      <c r="H2155" s="37" t="s">
        <v>6709</v>
      </c>
      <c r="I2155" s="36" t="s">
        <v>7604</v>
      </c>
      <c r="J2155" s="36" t="s">
        <v>7605</v>
      </c>
      <c r="K2155" s="36" t="s">
        <v>7606</v>
      </c>
      <c r="L2155" s="36" t="s">
        <v>22</v>
      </c>
      <c r="M2155" s="36"/>
    </row>
    <row r="2156" ht="288" spans="1:13">
      <c r="A2156" s="325">
        <v>1967</v>
      </c>
      <c r="B2156" s="36" t="s">
        <v>7607</v>
      </c>
      <c r="C2156" s="36"/>
      <c r="D2156" s="36" t="s">
        <v>15</v>
      </c>
      <c r="E2156" s="23" t="s">
        <v>7608</v>
      </c>
      <c r="F2156" s="36"/>
      <c r="G2156" s="37" t="s">
        <v>6240</v>
      </c>
      <c r="H2156" s="37" t="s">
        <v>7035</v>
      </c>
      <c r="I2156" s="36" t="s">
        <v>7609</v>
      </c>
      <c r="J2156" s="36" t="s">
        <v>7605</v>
      </c>
      <c r="K2156" s="36" t="s">
        <v>7606</v>
      </c>
      <c r="L2156" s="36" t="s">
        <v>22</v>
      </c>
      <c r="M2156" s="36"/>
    </row>
    <row r="2157" ht="288" spans="1:13">
      <c r="A2157" s="325">
        <v>1968</v>
      </c>
      <c r="B2157" s="36" t="s">
        <v>7610</v>
      </c>
      <c r="C2157" s="36"/>
      <c r="D2157" s="36" t="s">
        <v>15</v>
      </c>
      <c r="E2157" s="23" t="s">
        <v>7611</v>
      </c>
      <c r="F2157" s="36"/>
      <c r="G2157" s="37" t="s">
        <v>6240</v>
      </c>
      <c r="H2157" s="37" t="s">
        <v>7035</v>
      </c>
      <c r="I2157" s="36" t="s">
        <v>7612</v>
      </c>
      <c r="J2157" s="36" t="s">
        <v>7605</v>
      </c>
      <c r="K2157" s="36" t="s">
        <v>7606</v>
      </c>
      <c r="L2157" s="36" t="s">
        <v>22</v>
      </c>
      <c r="M2157" s="36"/>
    </row>
    <row r="2158" ht="288" spans="1:13">
      <c r="A2158" s="325">
        <v>1969</v>
      </c>
      <c r="B2158" s="36" t="s">
        <v>7613</v>
      </c>
      <c r="C2158" s="36"/>
      <c r="D2158" s="36" t="s">
        <v>15</v>
      </c>
      <c r="E2158" s="23" t="s">
        <v>7614</v>
      </c>
      <c r="F2158" s="36"/>
      <c r="G2158" s="37" t="s">
        <v>6240</v>
      </c>
      <c r="H2158" s="37" t="s">
        <v>7035</v>
      </c>
      <c r="I2158" s="36" t="s">
        <v>7615</v>
      </c>
      <c r="J2158" s="36" t="s">
        <v>7605</v>
      </c>
      <c r="K2158" s="36" t="s">
        <v>7606</v>
      </c>
      <c r="L2158" s="36" t="s">
        <v>22</v>
      </c>
      <c r="M2158" s="36"/>
    </row>
    <row r="2159" ht="288" spans="1:13">
      <c r="A2159" s="325">
        <v>1970</v>
      </c>
      <c r="B2159" s="36" t="s">
        <v>7616</v>
      </c>
      <c r="C2159" s="36"/>
      <c r="D2159" s="36" t="s">
        <v>15</v>
      </c>
      <c r="E2159" s="23" t="s">
        <v>7617</v>
      </c>
      <c r="F2159" s="36"/>
      <c r="G2159" s="37" t="s">
        <v>6240</v>
      </c>
      <c r="H2159" s="37" t="s">
        <v>7035</v>
      </c>
      <c r="I2159" s="36" t="s">
        <v>7618</v>
      </c>
      <c r="J2159" s="36" t="s">
        <v>7605</v>
      </c>
      <c r="K2159" s="36" t="s">
        <v>7606</v>
      </c>
      <c r="L2159" s="36" t="s">
        <v>22</v>
      </c>
      <c r="M2159" s="36"/>
    </row>
    <row r="2160" ht="409.5" spans="1:13">
      <c r="A2160" s="325">
        <v>1971</v>
      </c>
      <c r="B2160" s="36" t="s">
        <v>7619</v>
      </c>
      <c r="C2160" s="36"/>
      <c r="D2160" s="36" t="s">
        <v>15</v>
      </c>
      <c r="E2160" s="23" t="s">
        <v>7620</v>
      </c>
      <c r="F2160" s="36"/>
      <c r="G2160" s="37" t="s">
        <v>6240</v>
      </c>
      <c r="H2160" s="37" t="s">
        <v>7621</v>
      </c>
      <c r="I2160" s="36" t="s">
        <v>7622</v>
      </c>
      <c r="J2160" s="36" t="s">
        <v>7623</v>
      </c>
      <c r="K2160" s="36" t="s">
        <v>7624</v>
      </c>
      <c r="L2160" s="36" t="s">
        <v>22</v>
      </c>
      <c r="M2160" s="36"/>
    </row>
    <row r="2161" ht="336" spans="1:13">
      <c r="A2161" s="325">
        <v>1972</v>
      </c>
      <c r="B2161" s="36" t="s">
        <v>7625</v>
      </c>
      <c r="C2161" s="36"/>
      <c r="D2161" s="36" t="s">
        <v>15</v>
      </c>
      <c r="E2161" s="23" t="s">
        <v>7626</v>
      </c>
      <c r="F2161" s="36"/>
      <c r="G2161" s="37" t="s">
        <v>6240</v>
      </c>
      <c r="H2161" s="37" t="s">
        <v>6709</v>
      </c>
      <c r="I2161" s="36" t="s">
        <v>7627</v>
      </c>
      <c r="J2161" s="36" t="s">
        <v>7628</v>
      </c>
      <c r="K2161" s="36" t="s">
        <v>7629</v>
      </c>
      <c r="L2161" s="36" t="s">
        <v>22</v>
      </c>
      <c r="M2161" s="36"/>
    </row>
    <row r="2162" ht="409.5" spans="1:13">
      <c r="A2162" s="325">
        <v>1973</v>
      </c>
      <c r="B2162" s="36" t="s">
        <v>7630</v>
      </c>
      <c r="C2162" s="36"/>
      <c r="D2162" s="36" t="s">
        <v>15</v>
      </c>
      <c r="E2162" s="23" t="s">
        <v>7631</v>
      </c>
      <c r="F2162" s="36"/>
      <c r="G2162" s="37" t="s">
        <v>6240</v>
      </c>
      <c r="H2162" s="37" t="s">
        <v>6709</v>
      </c>
      <c r="I2162" s="36" t="s">
        <v>7632</v>
      </c>
      <c r="J2162" s="36" t="s">
        <v>7628</v>
      </c>
      <c r="K2162" s="36" t="s">
        <v>7629</v>
      </c>
      <c r="L2162" s="36" t="s">
        <v>22</v>
      </c>
      <c r="M2162" s="36"/>
    </row>
    <row r="2163" ht="180" spans="1:13">
      <c r="A2163" s="325">
        <v>1974</v>
      </c>
      <c r="B2163" s="36" t="s">
        <v>7633</v>
      </c>
      <c r="C2163" s="36"/>
      <c r="D2163" s="36" t="s">
        <v>15</v>
      </c>
      <c r="E2163" s="23" t="s">
        <v>7634</v>
      </c>
      <c r="F2163" s="36"/>
      <c r="G2163" s="37" t="s">
        <v>6240</v>
      </c>
      <c r="H2163" s="37" t="s">
        <v>6709</v>
      </c>
      <c r="I2163" s="36" t="s">
        <v>7635</v>
      </c>
      <c r="J2163" s="36" t="s">
        <v>7628</v>
      </c>
      <c r="K2163" s="36" t="s">
        <v>7629</v>
      </c>
      <c r="L2163" s="36" t="s">
        <v>22</v>
      </c>
      <c r="M2163" s="36"/>
    </row>
    <row r="2164" ht="180" spans="1:13">
      <c r="A2164" s="325">
        <v>1975</v>
      </c>
      <c r="B2164" s="36" t="s">
        <v>7636</v>
      </c>
      <c r="C2164" s="36"/>
      <c r="D2164" s="36" t="s">
        <v>15</v>
      </c>
      <c r="E2164" s="23" t="s">
        <v>7637</v>
      </c>
      <c r="F2164" s="36"/>
      <c r="G2164" s="37" t="s">
        <v>6240</v>
      </c>
      <c r="H2164" s="37" t="s">
        <v>6709</v>
      </c>
      <c r="I2164" s="36" t="s">
        <v>7638</v>
      </c>
      <c r="J2164" s="36" t="s">
        <v>7628</v>
      </c>
      <c r="K2164" s="36" t="s">
        <v>7629</v>
      </c>
      <c r="L2164" s="36" t="s">
        <v>22</v>
      </c>
      <c r="M2164" s="36"/>
    </row>
    <row r="2165" ht="180" spans="1:13">
      <c r="A2165" s="325">
        <v>1976</v>
      </c>
      <c r="B2165" s="36" t="s">
        <v>7639</v>
      </c>
      <c r="C2165" s="36"/>
      <c r="D2165" s="36" t="s">
        <v>15</v>
      </c>
      <c r="E2165" s="23" t="s">
        <v>7640</v>
      </c>
      <c r="F2165" s="36"/>
      <c r="G2165" s="37" t="s">
        <v>6240</v>
      </c>
      <c r="H2165" s="37" t="s">
        <v>6709</v>
      </c>
      <c r="I2165" s="36" t="s">
        <v>7641</v>
      </c>
      <c r="J2165" s="36" t="s">
        <v>7628</v>
      </c>
      <c r="K2165" s="36" t="s">
        <v>7629</v>
      </c>
      <c r="L2165" s="36" t="s">
        <v>22</v>
      </c>
      <c r="M2165" s="36"/>
    </row>
    <row r="2166" ht="180" spans="1:13">
      <c r="A2166" s="325">
        <v>1977</v>
      </c>
      <c r="B2166" s="36" t="s">
        <v>7642</v>
      </c>
      <c r="C2166" s="36"/>
      <c r="D2166" s="36" t="s">
        <v>15</v>
      </c>
      <c r="E2166" s="23" t="s">
        <v>7643</v>
      </c>
      <c r="F2166" s="36"/>
      <c r="G2166" s="37" t="s">
        <v>6240</v>
      </c>
      <c r="H2166" s="37" t="s">
        <v>6709</v>
      </c>
      <c r="I2166" s="36" t="s">
        <v>7644</v>
      </c>
      <c r="J2166" s="36" t="s">
        <v>7628</v>
      </c>
      <c r="K2166" s="36" t="s">
        <v>7629</v>
      </c>
      <c r="L2166" s="36" t="s">
        <v>22</v>
      </c>
      <c r="M2166" s="36"/>
    </row>
    <row r="2167" ht="216" spans="1:13">
      <c r="A2167" s="325">
        <v>1978</v>
      </c>
      <c r="B2167" s="36" t="s">
        <v>7645</v>
      </c>
      <c r="C2167" s="36"/>
      <c r="D2167" s="36" t="s">
        <v>15</v>
      </c>
      <c r="E2167" s="23" t="s">
        <v>7646</v>
      </c>
      <c r="F2167" s="36"/>
      <c r="G2167" s="37" t="s">
        <v>6240</v>
      </c>
      <c r="H2167" s="37" t="s">
        <v>6709</v>
      </c>
      <c r="I2167" s="36" t="s">
        <v>7647</v>
      </c>
      <c r="J2167" s="36" t="s">
        <v>7628</v>
      </c>
      <c r="K2167" s="36" t="s">
        <v>7629</v>
      </c>
      <c r="L2167" s="36" t="s">
        <v>22</v>
      </c>
      <c r="M2167" s="36"/>
    </row>
    <row r="2168" ht="180" spans="1:13">
      <c r="A2168" s="325">
        <v>1979</v>
      </c>
      <c r="B2168" s="36" t="s">
        <v>7648</v>
      </c>
      <c r="C2168" s="36"/>
      <c r="D2168" s="36" t="s">
        <v>15</v>
      </c>
      <c r="E2168" s="23" t="s">
        <v>7649</v>
      </c>
      <c r="F2168" s="36"/>
      <c r="G2168" s="37" t="s">
        <v>6240</v>
      </c>
      <c r="H2168" s="37" t="s">
        <v>6709</v>
      </c>
      <c r="I2168" s="36" t="s">
        <v>7650</v>
      </c>
      <c r="J2168" s="36" t="s">
        <v>7628</v>
      </c>
      <c r="K2168" s="36" t="s">
        <v>7629</v>
      </c>
      <c r="L2168" s="36" t="s">
        <v>22</v>
      </c>
      <c r="M2168" s="36"/>
    </row>
    <row r="2169" ht="228" spans="1:13">
      <c r="A2169" s="325">
        <v>1980</v>
      </c>
      <c r="B2169" s="36" t="s">
        <v>7651</v>
      </c>
      <c r="C2169" s="36"/>
      <c r="D2169" s="36" t="s">
        <v>15</v>
      </c>
      <c r="E2169" s="23" t="s">
        <v>7652</v>
      </c>
      <c r="F2169" s="36"/>
      <c r="G2169" s="37" t="s">
        <v>6240</v>
      </c>
      <c r="H2169" s="37" t="s">
        <v>7653</v>
      </c>
      <c r="I2169" s="36" t="s">
        <v>7654</v>
      </c>
      <c r="J2169" s="36" t="s">
        <v>7628</v>
      </c>
      <c r="K2169" s="36" t="s">
        <v>7629</v>
      </c>
      <c r="L2169" s="36" t="s">
        <v>22</v>
      </c>
      <c r="M2169" s="36"/>
    </row>
    <row r="2170" ht="180" spans="1:13">
      <c r="A2170" s="325">
        <v>1981</v>
      </c>
      <c r="B2170" s="36" t="s">
        <v>7655</v>
      </c>
      <c r="C2170" s="36"/>
      <c r="D2170" s="36" t="s">
        <v>15</v>
      </c>
      <c r="E2170" s="23" t="s">
        <v>7656</v>
      </c>
      <c r="F2170" s="36"/>
      <c r="G2170" s="37" t="s">
        <v>6240</v>
      </c>
      <c r="H2170" s="37" t="s">
        <v>6709</v>
      </c>
      <c r="I2170" s="36" t="s">
        <v>7657</v>
      </c>
      <c r="J2170" s="36" t="s">
        <v>7628</v>
      </c>
      <c r="K2170" s="36" t="s">
        <v>7629</v>
      </c>
      <c r="L2170" s="36" t="s">
        <v>22</v>
      </c>
      <c r="M2170" s="36"/>
    </row>
    <row r="2171" ht="216" spans="1:13">
      <c r="A2171" s="325">
        <v>1982</v>
      </c>
      <c r="B2171" s="36" t="s">
        <v>7658</v>
      </c>
      <c r="C2171" s="36"/>
      <c r="D2171" s="36" t="s">
        <v>15</v>
      </c>
      <c r="E2171" s="23" t="s">
        <v>7659</v>
      </c>
      <c r="F2171" s="36"/>
      <c r="G2171" s="37" t="s">
        <v>6240</v>
      </c>
      <c r="H2171" s="37" t="s">
        <v>6709</v>
      </c>
      <c r="I2171" s="36" t="s">
        <v>7660</v>
      </c>
      <c r="J2171" s="36" t="s">
        <v>7628</v>
      </c>
      <c r="K2171" s="36" t="s">
        <v>7629</v>
      </c>
      <c r="L2171" s="36" t="s">
        <v>22</v>
      </c>
      <c r="M2171" s="36"/>
    </row>
    <row r="2172" ht="180" spans="1:13">
      <c r="A2172" s="325">
        <v>1983</v>
      </c>
      <c r="B2172" s="36" t="s">
        <v>7661</v>
      </c>
      <c r="C2172" s="36"/>
      <c r="D2172" s="36" t="s">
        <v>15</v>
      </c>
      <c r="E2172" s="23" t="s">
        <v>7662</v>
      </c>
      <c r="F2172" s="36"/>
      <c r="G2172" s="37" t="s">
        <v>6240</v>
      </c>
      <c r="H2172" s="37" t="s">
        <v>6709</v>
      </c>
      <c r="I2172" s="36" t="s">
        <v>7663</v>
      </c>
      <c r="J2172" s="36" t="s">
        <v>7628</v>
      </c>
      <c r="K2172" s="36" t="s">
        <v>7629</v>
      </c>
      <c r="L2172" s="36" t="s">
        <v>22</v>
      </c>
      <c r="M2172" s="36"/>
    </row>
    <row r="2173" ht="324" spans="1:13">
      <c r="A2173" s="325">
        <v>1984</v>
      </c>
      <c r="B2173" s="36" t="s">
        <v>7664</v>
      </c>
      <c r="C2173" s="36"/>
      <c r="D2173" s="36" t="s">
        <v>15</v>
      </c>
      <c r="E2173" s="23" t="s">
        <v>7665</v>
      </c>
      <c r="F2173" s="36"/>
      <c r="G2173" s="37" t="s">
        <v>6240</v>
      </c>
      <c r="H2173" s="37" t="s">
        <v>6709</v>
      </c>
      <c r="I2173" s="36" t="s">
        <v>7666</v>
      </c>
      <c r="J2173" s="36" t="s">
        <v>7628</v>
      </c>
      <c r="K2173" s="36" t="s">
        <v>7629</v>
      </c>
      <c r="L2173" s="36" t="s">
        <v>22</v>
      </c>
      <c r="M2173" s="36"/>
    </row>
    <row r="2174" ht="180" spans="1:13">
      <c r="A2174" s="325">
        <v>1985</v>
      </c>
      <c r="B2174" s="36" t="s">
        <v>7667</v>
      </c>
      <c r="C2174" s="36"/>
      <c r="D2174" s="36" t="s">
        <v>15</v>
      </c>
      <c r="E2174" s="23" t="s">
        <v>7668</v>
      </c>
      <c r="F2174" s="36"/>
      <c r="G2174" s="37" t="s">
        <v>6240</v>
      </c>
      <c r="H2174" s="37" t="s">
        <v>7653</v>
      </c>
      <c r="I2174" s="36" t="s">
        <v>7669</v>
      </c>
      <c r="J2174" s="36" t="s">
        <v>7628</v>
      </c>
      <c r="K2174" s="36" t="s">
        <v>7629</v>
      </c>
      <c r="L2174" s="36" t="s">
        <v>22</v>
      </c>
      <c r="M2174" s="36"/>
    </row>
    <row r="2175" ht="180" spans="1:13">
      <c r="A2175" s="325">
        <v>1986</v>
      </c>
      <c r="B2175" s="36" t="s">
        <v>7670</v>
      </c>
      <c r="C2175" s="36"/>
      <c r="D2175" s="36" t="s">
        <v>15</v>
      </c>
      <c r="E2175" s="23" t="s">
        <v>7671</v>
      </c>
      <c r="F2175" s="36"/>
      <c r="G2175" s="37" t="s">
        <v>6240</v>
      </c>
      <c r="H2175" s="37" t="s">
        <v>6709</v>
      </c>
      <c r="I2175" s="36" t="s">
        <v>7672</v>
      </c>
      <c r="J2175" s="36" t="s">
        <v>7628</v>
      </c>
      <c r="K2175" s="36" t="s">
        <v>7629</v>
      </c>
      <c r="L2175" s="36" t="s">
        <v>22</v>
      </c>
      <c r="M2175" s="36"/>
    </row>
    <row r="2176" ht="180" spans="1:13">
      <c r="A2176" s="325">
        <v>1987</v>
      </c>
      <c r="B2176" s="36" t="s">
        <v>7673</v>
      </c>
      <c r="C2176" s="36"/>
      <c r="D2176" s="36" t="s">
        <v>15</v>
      </c>
      <c r="E2176" s="23" t="s">
        <v>7674</v>
      </c>
      <c r="F2176" s="36"/>
      <c r="G2176" s="37" t="s">
        <v>6240</v>
      </c>
      <c r="H2176" s="37" t="s">
        <v>6709</v>
      </c>
      <c r="I2176" s="36" t="s">
        <v>7675</v>
      </c>
      <c r="J2176" s="36" t="s">
        <v>7628</v>
      </c>
      <c r="K2176" s="36" t="s">
        <v>7629</v>
      </c>
      <c r="L2176" s="36" t="s">
        <v>22</v>
      </c>
      <c r="M2176" s="36"/>
    </row>
    <row r="2177" ht="228" spans="1:13">
      <c r="A2177" s="325">
        <v>1988</v>
      </c>
      <c r="B2177" s="36" t="s">
        <v>7676</v>
      </c>
      <c r="C2177" s="36"/>
      <c r="D2177" s="36" t="s">
        <v>15</v>
      </c>
      <c r="E2177" s="23" t="s">
        <v>7677</v>
      </c>
      <c r="F2177" s="36"/>
      <c r="G2177" s="37" t="s">
        <v>6240</v>
      </c>
      <c r="H2177" s="37" t="s">
        <v>6709</v>
      </c>
      <c r="I2177" s="36" t="s">
        <v>7678</v>
      </c>
      <c r="J2177" s="36" t="s">
        <v>7628</v>
      </c>
      <c r="K2177" s="36" t="s">
        <v>7629</v>
      </c>
      <c r="L2177" s="36" t="s">
        <v>22</v>
      </c>
      <c r="M2177" s="36"/>
    </row>
    <row r="2178" ht="180" spans="1:13">
      <c r="A2178" s="325">
        <v>1989</v>
      </c>
      <c r="B2178" s="36" t="s">
        <v>7679</v>
      </c>
      <c r="C2178" s="36"/>
      <c r="D2178" s="36" t="s">
        <v>15</v>
      </c>
      <c r="E2178" s="23" t="s">
        <v>7680</v>
      </c>
      <c r="F2178" s="36"/>
      <c r="G2178" s="37" t="s">
        <v>6240</v>
      </c>
      <c r="H2178" s="37" t="s">
        <v>6709</v>
      </c>
      <c r="I2178" s="36" t="s">
        <v>7681</v>
      </c>
      <c r="J2178" s="36" t="s">
        <v>7628</v>
      </c>
      <c r="K2178" s="36" t="s">
        <v>7629</v>
      </c>
      <c r="L2178" s="36" t="s">
        <v>22</v>
      </c>
      <c r="M2178" s="36"/>
    </row>
    <row r="2179" ht="180" spans="1:13">
      <c r="A2179" s="325">
        <v>1990</v>
      </c>
      <c r="B2179" s="36" t="s">
        <v>7682</v>
      </c>
      <c r="C2179" s="36"/>
      <c r="D2179" s="36" t="s">
        <v>15</v>
      </c>
      <c r="E2179" s="23" t="s">
        <v>7683</v>
      </c>
      <c r="F2179" s="36"/>
      <c r="G2179" s="37" t="s">
        <v>6240</v>
      </c>
      <c r="H2179" s="37" t="s">
        <v>7684</v>
      </c>
      <c r="I2179" s="36" t="s">
        <v>7685</v>
      </c>
      <c r="J2179" s="36" t="s">
        <v>7628</v>
      </c>
      <c r="K2179" s="36" t="s">
        <v>7629</v>
      </c>
      <c r="L2179" s="36" t="s">
        <v>22</v>
      </c>
      <c r="M2179" s="36"/>
    </row>
    <row r="2180" ht="180" spans="1:13">
      <c r="A2180" s="325">
        <v>1991</v>
      </c>
      <c r="B2180" s="36" t="s">
        <v>7686</v>
      </c>
      <c r="C2180" s="36"/>
      <c r="D2180" s="36" t="s">
        <v>15</v>
      </c>
      <c r="E2180" s="23" t="s">
        <v>7687</v>
      </c>
      <c r="F2180" s="36"/>
      <c r="G2180" s="37" t="s">
        <v>6240</v>
      </c>
      <c r="H2180" s="37" t="s">
        <v>7684</v>
      </c>
      <c r="I2180" s="36" t="s">
        <v>7688</v>
      </c>
      <c r="J2180" s="36" t="s">
        <v>7628</v>
      </c>
      <c r="K2180" s="36" t="s">
        <v>7629</v>
      </c>
      <c r="L2180" s="36" t="s">
        <v>22</v>
      </c>
      <c r="M2180" s="36"/>
    </row>
    <row r="2181" ht="180" spans="1:13">
      <c r="A2181" s="325">
        <v>1992</v>
      </c>
      <c r="B2181" s="36" t="s">
        <v>7689</v>
      </c>
      <c r="C2181" s="36"/>
      <c r="D2181" s="36" t="s">
        <v>15</v>
      </c>
      <c r="E2181" s="23" t="s">
        <v>7690</v>
      </c>
      <c r="F2181" s="36"/>
      <c r="G2181" s="37" t="s">
        <v>6240</v>
      </c>
      <c r="H2181" s="37" t="s">
        <v>7684</v>
      </c>
      <c r="I2181" s="36" t="s">
        <v>7691</v>
      </c>
      <c r="J2181" s="36" t="s">
        <v>7628</v>
      </c>
      <c r="K2181" s="36" t="s">
        <v>7629</v>
      </c>
      <c r="L2181" s="36" t="s">
        <v>22</v>
      </c>
      <c r="M2181" s="36"/>
    </row>
    <row r="2182" ht="180" spans="1:13">
      <c r="A2182" s="325">
        <v>1993</v>
      </c>
      <c r="B2182" s="36" t="s">
        <v>7692</v>
      </c>
      <c r="C2182" s="36"/>
      <c r="D2182" s="36" t="s">
        <v>15</v>
      </c>
      <c r="E2182" s="23" t="s">
        <v>7693</v>
      </c>
      <c r="F2182" s="36"/>
      <c r="G2182" s="37" t="s">
        <v>6240</v>
      </c>
      <c r="H2182" s="37" t="s">
        <v>7684</v>
      </c>
      <c r="I2182" s="36" t="s">
        <v>7694</v>
      </c>
      <c r="J2182" s="36" t="s">
        <v>7628</v>
      </c>
      <c r="K2182" s="36" t="s">
        <v>7629</v>
      </c>
      <c r="L2182" s="36" t="s">
        <v>22</v>
      </c>
      <c r="M2182" s="36"/>
    </row>
    <row r="2183" ht="180" spans="1:13">
      <c r="A2183" s="325">
        <v>1994</v>
      </c>
      <c r="B2183" s="36" t="s">
        <v>7695</v>
      </c>
      <c r="C2183" s="36"/>
      <c r="D2183" s="36" t="s">
        <v>15</v>
      </c>
      <c r="E2183" s="23" t="s">
        <v>7696</v>
      </c>
      <c r="F2183" s="36"/>
      <c r="G2183" s="37" t="s">
        <v>6240</v>
      </c>
      <c r="H2183" s="37" t="s">
        <v>7684</v>
      </c>
      <c r="I2183" s="36" t="s">
        <v>7697</v>
      </c>
      <c r="J2183" s="36" t="s">
        <v>7628</v>
      </c>
      <c r="K2183" s="36" t="s">
        <v>7629</v>
      </c>
      <c r="L2183" s="36" t="s">
        <v>22</v>
      </c>
      <c r="M2183" s="36"/>
    </row>
    <row r="2184" ht="180" spans="1:13">
      <c r="A2184" s="325">
        <v>1995</v>
      </c>
      <c r="B2184" s="36" t="s">
        <v>7698</v>
      </c>
      <c r="C2184" s="36"/>
      <c r="D2184" s="36" t="s">
        <v>15</v>
      </c>
      <c r="E2184" s="23" t="s">
        <v>7699</v>
      </c>
      <c r="F2184" s="36"/>
      <c r="G2184" s="37" t="s">
        <v>6240</v>
      </c>
      <c r="H2184" s="37" t="s">
        <v>7684</v>
      </c>
      <c r="I2184" s="36" t="s">
        <v>7700</v>
      </c>
      <c r="J2184" s="36" t="s">
        <v>7628</v>
      </c>
      <c r="K2184" s="36" t="s">
        <v>7629</v>
      </c>
      <c r="L2184" s="36" t="s">
        <v>22</v>
      </c>
      <c r="M2184" s="36"/>
    </row>
    <row r="2185" ht="180" spans="1:13">
      <c r="A2185" s="325">
        <v>1996</v>
      </c>
      <c r="B2185" s="36" t="s">
        <v>7701</v>
      </c>
      <c r="C2185" s="36"/>
      <c r="D2185" s="36" t="s">
        <v>15</v>
      </c>
      <c r="E2185" s="23" t="s">
        <v>7702</v>
      </c>
      <c r="F2185" s="36"/>
      <c r="G2185" s="37" t="s">
        <v>6240</v>
      </c>
      <c r="H2185" s="37" t="s">
        <v>7684</v>
      </c>
      <c r="I2185" s="36" t="s">
        <v>7703</v>
      </c>
      <c r="J2185" s="36" t="s">
        <v>7628</v>
      </c>
      <c r="K2185" s="36" t="s">
        <v>7629</v>
      </c>
      <c r="L2185" s="36" t="s">
        <v>22</v>
      </c>
      <c r="M2185" s="36"/>
    </row>
    <row r="2186" ht="180" spans="1:13">
      <c r="A2186" s="325">
        <v>1997</v>
      </c>
      <c r="B2186" s="36" t="s">
        <v>7704</v>
      </c>
      <c r="C2186" s="36"/>
      <c r="D2186" s="36" t="s">
        <v>15</v>
      </c>
      <c r="E2186" s="23" t="s">
        <v>7705</v>
      </c>
      <c r="F2186" s="36"/>
      <c r="G2186" s="37" t="s">
        <v>6240</v>
      </c>
      <c r="H2186" s="37" t="s">
        <v>7684</v>
      </c>
      <c r="I2186" s="36" t="s">
        <v>7706</v>
      </c>
      <c r="J2186" s="36" t="s">
        <v>7628</v>
      </c>
      <c r="K2186" s="36" t="s">
        <v>7629</v>
      </c>
      <c r="L2186" s="36" t="s">
        <v>22</v>
      </c>
      <c r="M2186" s="36"/>
    </row>
    <row r="2187" ht="180" spans="1:13">
      <c r="A2187" s="325">
        <v>1998</v>
      </c>
      <c r="B2187" s="36" t="s">
        <v>7707</v>
      </c>
      <c r="C2187" s="36"/>
      <c r="D2187" s="36" t="s">
        <v>15</v>
      </c>
      <c r="E2187" s="23" t="s">
        <v>7708</v>
      </c>
      <c r="F2187" s="36"/>
      <c r="G2187" s="37" t="s">
        <v>6240</v>
      </c>
      <c r="H2187" s="37" t="s">
        <v>7684</v>
      </c>
      <c r="I2187" s="36" t="s">
        <v>7709</v>
      </c>
      <c r="J2187" s="36" t="s">
        <v>7628</v>
      </c>
      <c r="K2187" s="36" t="s">
        <v>7629</v>
      </c>
      <c r="L2187" s="36" t="s">
        <v>22</v>
      </c>
      <c r="M2187" s="36"/>
    </row>
    <row r="2188" ht="408" spans="1:13">
      <c r="A2188" s="325">
        <v>1999</v>
      </c>
      <c r="B2188" s="36" t="s">
        <v>7710</v>
      </c>
      <c r="C2188" s="36"/>
      <c r="D2188" s="36" t="s">
        <v>15</v>
      </c>
      <c r="E2188" s="23" t="s">
        <v>7711</v>
      </c>
      <c r="F2188" s="36"/>
      <c r="G2188" s="37" t="s">
        <v>6240</v>
      </c>
      <c r="H2188" s="37" t="s">
        <v>7684</v>
      </c>
      <c r="I2188" s="36" t="s">
        <v>7712</v>
      </c>
      <c r="J2188" s="36" t="s">
        <v>7628</v>
      </c>
      <c r="K2188" s="36" t="s">
        <v>7629</v>
      </c>
      <c r="L2188" s="36" t="s">
        <v>22</v>
      </c>
      <c r="M2188" s="36"/>
    </row>
    <row r="2189" ht="204" spans="1:13">
      <c r="A2189" s="325">
        <v>2000</v>
      </c>
      <c r="B2189" s="36" t="s">
        <v>7713</v>
      </c>
      <c r="C2189" s="36"/>
      <c r="D2189" s="36" t="s">
        <v>15</v>
      </c>
      <c r="E2189" s="23" t="s">
        <v>7714</v>
      </c>
      <c r="F2189" s="36"/>
      <c r="G2189" s="37" t="s">
        <v>6240</v>
      </c>
      <c r="H2189" s="37" t="s">
        <v>6709</v>
      </c>
      <c r="I2189" s="36" t="s">
        <v>7715</v>
      </c>
      <c r="J2189" s="36" t="s">
        <v>7628</v>
      </c>
      <c r="K2189" s="36" t="s">
        <v>7629</v>
      </c>
      <c r="L2189" s="36" t="s">
        <v>22</v>
      </c>
      <c r="M2189" s="36"/>
    </row>
    <row r="2190" ht="180" spans="1:13">
      <c r="A2190" s="325">
        <v>2001</v>
      </c>
      <c r="B2190" s="36" t="s">
        <v>7716</v>
      </c>
      <c r="C2190" s="36"/>
      <c r="D2190" s="36" t="s">
        <v>15</v>
      </c>
      <c r="E2190" s="23" t="s">
        <v>7717</v>
      </c>
      <c r="F2190" s="36"/>
      <c r="G2190" s="37" t="s">
        <v>6240</v>
      </c>
      <c r="H2190" s="37" t="s">
        <v>7684</v>
      </c>
      <c r="I2190" s="36" t="s">
        <v>7718</v>
      </c>
      <c r="J2190" s="36" t="s">
        <v>7628</v>
      </c>
      <c r="K2190" s="36" t="s">
        <v>7719</v>
      </c>
      <c r="L2190" s="36" t="s">
        <v>22</v>
      </c>
      <c r="M2190" s="36"/>
    </row>
    <row r="2191" ht="312" spans="1:13">
      <c r="A2191" s="325">
        <v>2002</v>
      </c>
      <c r="B2191" s="36" t="s">
        <v>7720</v>
      </c>
      <c r="C2191" s="36"/>
      <c r="D2191" s="36" t="s">
        <v>15</v>
      </c>
      <c r="E2191" s="23" t="s">
        <v>7721</v>
      </c>
      <c r="F2191" s="36"/>
      <c r="G2191" s="37" t="s">
        <v>6240</v>
      </c>
      <c r="H2191" s="37" t="s">
        <v>6709</v>
      </c>
      <c r="I2191" s="36" t="s">
        <v>7722</v>
      </c>
      <c r="J2191" s="36" t="s">
        <v>7628</v>
      </c>
      <c r="K2191" s="36" t="s">
        <v>7629</v>
      </c>
      <c r="L2191" s="36" t="s">
        <v>22</v>
      </c>
      <c r="M2191" s="36"/>
    </row>
    <row r="2192" ht="409.5" spans="1:13">
      <c r="A2192" s="325">
        <v>2003</v>
      </c>
      <c r="B2192" s="36" t="s">
        <v>7723</v>
      </c>
      <c r="C2192" s="36"/>
      <c r="D2192" s="36" t="s">
        <v>15</v>
      </c>
      <c r="E2192" s="23" t="s">
        <v>7724</v>
      </c>
      <c r="F2192" s="36"/>
      <c r="G2192" s="37" t="s">
        <v>6240</v>
      </c>
      <c r="H2192" s="37" t="s">
        <v>6709</v>
      </c>
      <c r="I2192" s="36" t="s">
        <v>7725</v>
      </c>
      <c r="J2192" s="36" t="s">
        <v>7628</v>
      </c>
      <c r="K2192" s="36" t="s">
        <v>7629</v>
      </c>
      <c r="L2192" s="36" t="s">
        <v>22</v>
      </c>
      <c r="M2192" s="36"/>
    </row>
    <row r="2193" ht="180" spans="1:13">
      <c r="A2193" s="325">
        <v>2004</v>
      </c>
      <c r="B2193" s="36" t="s">
        <v>7726</v>
      </c>
      <c r="C2193" s="36"/>
      <c r="D2193" s="36" t="s">
        <v>15</v>
      </c>
      <c r="E2193" s="23" t="s">
        <v>7727</v>
      </c>
      <c r="F2193" s="36"/>
      <c r="G2193" s="37" t="s">
        <v>6240</v>
      </c>
      <c r="H2193" s="37" t="s">
        <v>6709</v>
      </c>
      <c r="I2193" s="36" t="s">
        <v>7728</v>
      </c>
      <c r="J2193" s="36" t="s">
        <v>7628</v>
      </c>
      <c r="K2193" s="36" t="s">
        <v>7629</v>
      </c>
      <c r="L2193" s="36" t="s">
        <v>22</v>
      </c>
      <c r="M2193" s="36"/>
    </row>
    <row r="2194" ht="180" spans="1:13">
      <c r="A2194" s="325">
        <v>2005</v>
      </c>
      <c r="B2194" s="36" t="s">
        <v>7729</v>
      </c>
      <c r="C2194" s="36"/>
      <c r="D2194" s="36" t="s">
        <v>15</v>
      </c>
      <c r="E2194" s="23" t="s">
        <v>7730</v>
      </c>
      <c r="F2194" s="36"/>
      <c r="G2194" s="37" t="s">
        <v>6240</v>
      </c>
      <c r="H2194" s="37" t="s">
        <v>6709</v>
      </c>
      <c r="I2194" s="36" t="s">
        <v>7731</v>
      </c>
      <c r="J2194" s="36" t="s">
        <v>7628</v>
      </c>
      <c r="K2194" s="36" t="s">
        <v>7719</v>
      </c>
      <c r="L2194" s="36" t="s">
        <v>22</v>
      </c>
      <c r="M2194" s="36"/>
    </row>
    <row r="2195" ht="180" spans="1:13">
      <c r="A2195" s="325">
        <v>2006</v>
      </c>
      <c r="B2195" s="36" t="s">
        <v>7732</v>
      </c>
      <c r="C2195" s="36"/>
      <c r="D2195" s="36" t="s">
        <v>15</v>
      </c>
      <c r="E2195" s="23" t="s">
        <v>7733</v>
      </c>
      <c r="F2195" s="36"/>
      <c r="G2195" s="37" t="s">
        <v>6240</v>
      </c>
      <c r="H2195" s="37" t="s">
        <v>6709</v>
      </c>
      <c r="I2195" s="36" t="s">
        <v>7734</v>
      </c>
      <c r="J2195" s="36" t="s">
        <v>7628</v>
      </c>
      <c r="K2195" s="36" t="s">
        <v>7719</v>
      </c>
      <c r="L2195" s="36" t="s">
        <v>22</v>
      </c>
      <c r="M2195" s="36"/>
    </row>
    <row r="2196" ht="180" spans="1:13">
      <c r="A2196" s="325">
        <v>2007</v>
      </c>
      <c r="B2196" s="36" t="s">
        <v>7735</v>
      </c>
      <c r="C2196" s="36"/>
      <c r="D2196" s="36" t="s">
        <v>15</v>
      </c>
      <c r="E2196" s="23" t="s">
        <v>7736</v>
      </c>
      <c r="F2196" s="36"/>
      <c r="G2196" s="37" t="s">
        <v>6240</v>
      </c>
      <c r="H2196" s="37" t="s">
        <v>6709</v>
      </c>
      <c r="I2196" s="36" t="s">
        <v>7737</v>
      </c>
      <c r="J2196" s="36" t="s">
        <v>7628</v>
      </c>
      <c r="K2196" s="36" t="s">
        <v>7629</v>
      </c>
      <c r="L2196" s="36" t="s">
        <v>22</v>
      </c>
      <c r="M2196" s="36"/>
    </row>
    <row r="2197" ht="180" spans="1:13">
      <c r="A2197" s="325">
        <v>2008</v>
      </c>
      <c r="B2197" s="36" t="s">
        <v>7738</v>
      </c>
      <c r="C2197" s="36"/>
      <c r="D2197" s="36" t="s">
        <v>15</v>
      </c>
      <c r="E2197" s="23" t="s">
        <v>7739</v>
      </c>
      <c r="F2197" s="36"/>
      <c r="G2197" s="37" t="s">
        <v>6240</v>
      </c>
      <c r="H2197" s="37" t="s">
        <v>6709</v>
      </c>
      <c r="I2197" s="36" t="s">
        <v>7740</v>
      </c>
      <c r="J2197" s="36" t="s">
        <v>7628</v>
      </c>
      <c r="K2197" s="36" t="s">
        <v>7719</v>
      </c>
      <c r="L2197" s="36" t="s">
        <v>22</v>
      </c>
      <c r="M2197" s="36"/>
    </row>
    <row r="2198" ht="180" spans="1:13">
      <c r="A2198" s="325">
        <v>2009</v>
      </c>
      <c r="B2198" s="36" t="s">
        <v>7741</v>
      </c>
      <c r="C2198" s="36"/>
      <c r="D2198" s="36" t="s">
        <v>15</v>
      </c>
      <c r="E2198" s="23" t="s">
        <v>7742</v>
      </c>
      <c r="F2198" s="36"/>
      <c r="G2198" s="37" t="s">
        <v>6240</v>
      </c>
      <c r="H2198" s="37" t="s">
        <v>6709</v>
      </c>
      <c r="I2198" s="36" t="s">
        <v>7743</v>
      </c>
      <c r="J2198" s="36" t="s">
        <v>7628</v>
      </c>
      <c r="K2198" s="36" t="s">
        <v>7629</v>
      </c>
      <c r="L2198" s="36" t="s">
        <v>22</v>
      </c>
      <c r="M2198" s="36"/>
    </row>
    <row r="2199" ht="312" spans="1:13">
      <c r="A2199" s="325">
        <v>2010</v>
      </c>
      <c r="B2199" s="36" t="s">
        <v>7744</v>
      </c>
      <c r="C2199" s="36"/>
      <c r="D2199" s="36" t="s">
        <v>15</v>
      </c>
      <c r="E2199" s="23" t="s">
        <v>7745</v>
      </c>
      <c r="F2199" s="36"/>
      <c r="G2199" s="37" t="s">
        <v>6240</v>
      </c>
      <c r="H2199" s="37" t="s">
        <v>6709</v>
      </c>
      <c r="I2199" s="36" t="s">
        <v>7746</v>
      </c>
      <c r="J2199" s="36" t="s">
        <v>7628</v>
      </c>
      <c r="K2199" s="36" t="s">
        <v>7747</v>
      </c>
      <c r="L2199" s="36" t="s">
        <v>22</v>
      </c>
      <c r="M2199" s="36"/>
    </row>
    <row r="2200" ht="409.5" spans="1:13">
      <c r="A2200" s="325">
        <v>2011</v>
      </c>
      <c r="B2200" s="36" t="s">
        <v>7748</v>
      </c>
      <c r="C2200" s="36"/>
      <c r="D2200" s="36" t="s">
        <v>15</v>
      </c>
      <c r="E2200" s="23" t="s">
        <v>7749</v>
      </c>
      <c r="F2200" s="36"/>
      <c r="G2200" s="37" t="s">
        <v>6240</v>
      </c>
      <c r="H2200" s="37" t="s">
        <v>6709</v>
      </c>
      <c r="I2200" s="36" t="s">
        <v>7750</v>
      </c>
      <c r="J2200" s="36" t="s">
        <v>7628</v>
      </c>
      <c r="K2200" s="36" t="s">
        <v>7747</v>
      </c>
      <c r="L2200" s="36" t="s">
        <v>22</v>
      </c>
      <c r="M2200" s="36"/>
    </row>
    <row r="2201" ht="180" spans="1:13">
      <c r="A2201" s="325">
        <v>2012</v>
      </c>
      <c r="B2201" s="36" t="s">
        <v>7751</v>
      </c>
      <c r="C2201" s="36"/>
      <c r="D2201" s="36" t="s">
        <v>15</v>
      </c>
      <c r="E2201" s="23" t="s">
        <v>7752</v>
      </c>
      <c r="F2201" s="36"/>
      <c r="G2201" s="37" t="s">
        <v>6240</v>
      </c>
      <c r="H2201" s="37" t="s">
        <v>6709</v>
      </c>
      <c r="I2201" s="36" t="s">
        <v>7753</v>
      </c>
      <c r="J2201" s="36" t="s">
        <v>7628</v>
      </c>
      <c r="K2201" s="36" t="s">
        <v>7747</v>
      </c>
      <c r="L2201" s="36" t="s">
        <v>22</v>
      </c>
      <c r="M2201" s="36"/>
    </row>
    <row r="2202" ht="180" spans="1:13">
      <c r="A2202" s="325">
        <v>2013</v>
      </c>
      <c r="B2202" s="36" t="s">
        <v>7754</v>
      </c>
      <c r="C2202" s="36"/>
      <c r="D2202" s="36" t="s">
        <v>15</v>
      </c>
      <c r="E2202" s="23" t="s">
        <v>7755</v>
      </c>
      <c r="F2202" s="36"/>
      <c r="G2202" s="37" t="s">
        <v>6240</v>
      </c>
      <c r="H2202" s="37" t="s">
        <v>6709</v>
      </c>
      <c r="I2202" s="36" t="s">
        <v>7756</v>
      </c>
      <c r="J2202" s="36" t="s">
        <v>7628</v>
      </c>
      <c r="K2202" s="36" t="s">
        <v>7747</v>
      </c>
      <c r="L2202" s="36" t="s">
        <v>22</v>
      </c>
      <c r="M2202" s="36"/>
    </row>
    <row r="2203" ht="180" spans="1:13">
      <c r="A2203" s="325">
        <v>2014</v>
      </c>
      <c r="B2203" s="36" t="s">
        <v>7757</v>
      </c>
      <c r="C2203" s="36"/>
      <c r="D2203" s="36" t="s">
        <v>15</v>
      </c>
      <c r="E2203" s="23" t="s">
        <v>7758</v>
      </c>
      <c r="F2203" s="36"/>
      <c r="G2203" s="37" t="s">
        <v>6240</v>
      </c>
      <c r="H2203" s="37" t="s">
        <v>6709</v>
      </c>
      <c r="I2203" s="36" t="s">
        <v>7759</v>
      </c>
      <c r="J2203" s="36" t="s">
        <v>7628</v>
      </c>
      <c r="K2203" s="36" t="s">
        <v>7747</v>
      </c>
      <c r="L2203" s="36" t="s">
        <v>22</v>
      </c>
      <c r="M2203" s="36"/>
    </row>
    <row r="2204" ht="180" spans="1:13">
      <c r="A2204" s="325">
        <v>2015</v>
      </c>
      <c r="B2204" s="36" t="s">
        <v>7760</v>
      </c>
      <c r="C2204" s="36"/>
      <c r="D2204" s="36" t="s">
        <v>15</v>
      </c>
      <c r="E2204" s="23" t="s">
        <v>7761</v>
      </c>
      <c r="F2204" s="36"/>
      <c r="G2204" s="37" t="s">
        <v>6240</v>
      </c>
      <c r="H2204" s="37" t="s">
        <v>6709</v>
      </c>
      <c r="I2204" s="36" t="s">
        <v>7762</v>
      </c>
      <c r="J2204" s="36" t="s">
        <v>7628</v>
      </c>
      <c r="K2204" s="36" t="s">
        <v>7747</v>
      </c>
      <c r="L2204" s="36" t="s">
        <v>22</v>
      </c>
      <c r="M2204" s="36"/>
    </row>
    <row r="2205" ht="252" spans="1:13">
      <c r="A2205" s="325">
        <v>2016</v>
      </c>
      <c r="B2205" s="36" t="s">
        <v>7763</v>
      </c>
      <c r="C2205" s="36"/>
      <c r="D2205" s="36" t="s">
        <v>15</v>
      </c>
      <c r="E2205" s="23" t="s">
        <v>7764</v>
      </c>
      <c r="F2205" s="36"/>
      <c r="G2205" s="37" t="s">
        <v>6240</v>
      </c>
      <c r="H2205" s="37" t="s">
        <v>6709</v>
      </c>
      <c r="I2205" s="36" t="s">
        <v>7765</v>
      </c>
      <c r="J2205" s="36" t="s">
        <v>7257</v>
      </c>
      <c r="K2205" s="36" t="s">
        <v>7766</v>
      </c>
      <c r="L2205" s="36" t="s">
        <v>22</v>
      </c>
      <c r="M2205" s="36"/>
    </row>
    <row r="2206" ht="409.5" spans="1:13">
      <c r="A2206" s="325">
        <v>2017</v>
      </c>
      <c r="B2206" s="36" t="s">
        <v>7767</v>
      </c>
      <c r="C2206" s="36"/>
      <c r="D2206" s="36" t="s">
        <v>15</v>
      </c>
      <c r="E2206" s="23" t="s">
        <v>7768</v>
      </c>
      <c r="F2206" s="36"/>
      <c r="G2206" s="37" t="s">
        <v>6240</v>
      </c>
      <c r="H2206" s="37" t="s">
        <v>7117</v>
      </c>
      <c r="I2206" s="36" t="s">
        <v>7769</v>
      </c>
      <c r="J2206" s="36" t="s">
        <v>6989</v>
      </c>
      <c r="K2206" s="36" t="s">
        <v>6990</v>
      </c>
      <c r="L2206" s="36" t="s">
        <v>22</v>
      </c>
      <c r="M2206" s="36"/>
    </row>
    <row r="2207" ht="312" spans="1:13">
      <c r="A2207" s="325">
        <v>2018</v>
      </c>
      <c r="B2207" s="36" t="s">
        <v>7770</v>
      </c>
      <c r="C2207" s="36"/>
      <c r="D2207" s="36" t="s">
        <v>69</v>
      </c>
      <c r="E2207" s="23" t="s">
        <v>7771</v>
      </c>
      <c r="F2207" s="36"/>
      <c r="G2207" s="37" t="s">
        <v>6240</v>
      </c>
      <c r="H2207" s="37" t="s">
        <v>6385</v>
      </c>
      <c r="I2207" s="36" t="s">
        <v>7772</v>
      </c>
      <c r="J2207" s="36" t="s">
        <v>7773</v>
      </c>
      <c r="K2207" s="36" t="s">
        <v>7774</v>
      </c>
      <c r="L2207" s="36" t="s">
        <v>22</v>
      </c>
      <c r="M2207" s="36"/>
    </row>
    <row r="2208" ht="312" spans="1:13">
      <c r="A2208" s="325">
        <v>2019</v>
      </c>
      <c r="B2208" s="36" t="s">
        <v>7775</v>
      </c>
      <c r="C2208" s="36"/>
      <c r="D2208" s="36" t="s">
        <v>69</v>
      </c>
      <c r="E2208" s="23" t="s">
        <v>7776</v>
      </c>
      <c r="F2208" s="36"/>
      <c r="G2208" s="37" t="s">
        <v>6240</v>
      </c>
      <c r="H2208" s="37" t="s">
        <v>6385</v>
      </c>
      <c r="I2208" s="36" t="s">
        <v>7777</v>
      </c>
      <c r="J2208" s="36" t="s">
        <v>7773</v>
      </c>
      <c r="K2208" s="36" t="s">
        <v>7778</v>
      </c>
      <c r="L2208" s="36" t="s">
        <v>22</v>
      </c>
      <c r="M2208" s="36"/>
    </row>
    <row r="2209" ht="312" spans="1:13">
      <c r="A2209" s="325">
        <v>2020</v>
      </c>
      <c r="B2209" s="36" t="s">
        <v>7779</v>
      </c>
      <c r="C2209" s="36"/>
      <c r="D2209" s="36" t="s">
        <v>69</v>
      </c>
      <c r="E2209" s="23" t="s">
        <v>7780</v>
      </c>
      <c r="F2209" s="36"/>
      <c r="G2209" s="37" t="s">
        <v>6240</v>
      </c>
      <c r="H2209" s="37" t="s">
        <v>6385</v>
      </c>
      <c r="I2209" s="36" t="s">
        <v>7781</v>
      </c>
      <c r="J2209" s="36" t="s">
        <v>7773</v>
      </c>
      <c r="K2209" s="36" t="s">
        <v>7778</v>
      </c>
      <c r="L2209" s="36" t="s">
        <v>22</v>
      </c>
      <c r="M2209" s="36"/>
    </row>
    <row r="2210" ht="312" spans="1:13">
      <c r="A2210" s="325">
        <v>2021</v>
      </c>
      <c r="B2210" s="36" t="s">
        <v>7782</v>
      </c>
      <c r="C2210" s="36"/>
      <c r="D2210" s="36" t="s">
        <v>69</v>
      </c>
      <c r="E2210" s="23" t="s">
        <v>7783</v>
      </c>
      <c r="F2210" s="36"/>
      <c r="G2210" s="37" t="s">
        <v>6240</v>
      </c>
      <c r="H2210" s="37" t="s">
        <v>6385</v>
      </c>
      <c r="I2210" s="36" t="s">
        <v>7784</v>
      </c>
      <c r="J2210" s="36" t="s">
        <v>7773</v>
      </c>
      <c r="K2210" s="36" t="s">
        <v>7778</v>
      </c>
      <c r="L2210" s="36" t="s">
        <v>22</v>
      </c>
      <c r="M2210" s="36"/>
    </row>
    <row r="2211" ht="312" spans="1:13">
      <c r="A2211" s="325">
        <v>2022</v>
      </c>
      <c r="B2211" s="36" t="s">
        <v>7785</v>
      </c>
      <c r="C2211" s="36"/>
      <c r="D2211" s="36" t="s">
        <v>69</v>
      </c>
      <c r="E2211" s="23" t="s">
        <v>7786</v>
      </c>
      <c r="F2211" s="36"/>
      <c r="G2211" s="37" t="s">
        <v>6240</v>
      </c>
      <c r="H2211" s="37" t="s">
        <v>6385</v>
      </c>
      <c r="I2211" s="36" t="s">
        <v>7787</v>
      </c>
      <c r="J2211" s="36" t="s">
        <v>7773</v>
      </c>
      <c r="K2211" s="36" t="s">
        <v>7778</v>
      </c>
      <c r="L2211" s="36" t="s">
        <v>22</v>
      </c>
      <c r="M2211" s="36"/>
    </row>
    <row r="2212" ht="312" spans="1:13">
      <c r="A2212" s="325">
        <v>2023</v>
      </c>
      <c r="B2212" s="36" t="s">
        <v>7788</v>
      </c>
      <c r="C2212" s="36"/>
      <c r="D2212" s="36" t="s">
        <v>69</v>
      </c>
      <c r="E2212" s="23" t="s">
        <v>7789</v>
      </c>
      <c r="F2212" s="36"/>
      <c r="G2212" s="37" t="s">
        <v>6240</v>
      </c>
      <c r="H2212" s="37" t="s">
        <v>6385</v>
      </c>
      <c r="I2212" s="36" t="s">
        <v>7790</v>
      </c>
      <c r="J2212" s="36" t="s">
        <v>7773</v>
      </c>
      <c r="K2212" s="36" t="s">
        <v>7778</v>
      </c>
      <c r="L2212" s="36" t="s">
        <v>22</v>
      </c>
      <c r="M2212" s="36"/>
    </row>
    <row r="2213" ht="312" spans="1:13">
      <c r="A2213" s="325">
        <v>2024</v>
      </c>
      <c r="B2213" s="36" t="s">
        <v>7791</v>
      </c>
      <c r="C2213" s="36"/>
      <c r="D2213" s="36" t="s">
        <v>69</v>
      </c>
      <c r="E2213" s="23" t="s">
        <v>7792</v>
      </c>
      <c r="F2213" s="36"/>
      <c r="G2213" s="37" t="s">
        <v>6240</v>
      </c>
      <c r="H2213" s="37" t="s">
        <v>6385</v>
      </c>
      <c r="I2213" s="36" t="s">
        <v>7793</v>
      </c>
      <c r="J2213" s="36" t="s">
        <v>7773</v>
      </c>
      <c r="K2213" s="36" t="s">
        <v>7778</v>
      </c>
      <c r="L2213" s="36" t="s">
        <v>22</v>
      </c>
      <c r="M2213" s="36"/>
    </row>
    <row r="2214" ht="312" spans="1:13">
      <c r="A2214" s="325">
        <v>2025</v>
      </c>
      <c r="B2214" s="36" t="s">
        <v>7794</v>
      </c>
      <c r="C2214" s="36"/>
      <c r="D2214" s="36" t="s">
        <v>69</v>
      </c>
      <c r="E2214" s="23" t="s">
        <v>7795</v>
      </c>
      <c r="F2214" s="36"/>
      <c r="G2214" s="37" t="s">
        <v>6240</v>
      </c>
      <c r="H2214" s="37" t="s">
        <v>6385</v>
      </c>
      <c r="I2214" s="36" t="s">
        <v>7796</v>
      </c>
      <c r="J2214" s="36" t="s">
        <v>7773</v>
      </c>
      <c r="K2214" s="36" t="s">
        <v>7778</v>
      </c>
      <c r="L2214" s="36" t="s">
        <v>22</v>
      </c>
      <c r="M2214" s="36"/>
    </row>
    <row r="2215" ht="312" spans="1:13">
      <c r="A2215" s="325">
        <v>2026</v>
      </c>
      <c r="B2215" s="36" t="s">
        <v>7797</v>
      </c>
      <c r="C2215" s="36"/>
      <c r="D2215" s="36" t="s">
        <v>69</v>
      </c>
      <c r="E2215" s="23" t="s">
        <v>7798</v>
      </c>
      <c r="F2215" s="36"/>
      <c r="G2215" s="37" t="s">
        <v>6240</v>
      </c>
      <c r="H2215" s="37" t="s">
        <v>6385</v>
      </c>
      <c r="I2215" s="36" t="s">
        <v>7799</v>
      </c>
      <c r="J2215" s="36" t="s">
        <v>7773</v>
      </c>
      <c r="K2215" s="36" t="s">
        <v>7778</v>
      </c>
      <c r="L2215" s="36" t="s">
        <v>22</v>
      </c>
      <c r="M2215" s="36"/>
    </row>
    <row r="2216" ht="312" spans="1:13">
      <c r="A2216" s="325">
        <v>2027</v>
      </c>
      <c r="B2216" s="36" t="s">
        <v>7800</v>
      </c>
      <c r="C2216" s="36"/>
      <c r="D2216" s="36" t="s">
        <v>69</v>
      </c>
      <c r="E2216" s="23" t="s">
        <v>7801</v>
      </c>
      <c r="F2216" s="36"/>
      <c r="G2216" s="37" t="s">
        <v>6240</v>
      </c>
      <c r="H2216" s="37" t="s">
        <v>6385</v>
      </c>
      <c r="I2216" s="36" t="s">
        <v>7802</v>
      </c>
      <c r="J2216" s="36" t="s">
        <v>7773</v>
      </c>
      <c r="K2216" s="36" t="s">
        <v>7778</v>
      </c>
      <c r="L2216" s="36" t="s">
        <v>22</v>
      </c>
      <c r="M2216" s="36"/>
    </row>
    <row r="2217" ht="312" spans="1:13">
      <c r="A2217" s="325">
        <v>2028</v>
      </c>
      <c r="B2217" s="36" t="s">
        <v>7803</v>
      </c>
      <c r="C2217" s="36"/>
      <c r="D2217" s="36" t="s">
        <v>69</v>
      </c>
      <c r="E2217" s="23" t="s">
        <v>7804</v>
      </c>
      <c r="F2217" s="36"/>
      <c r="G2217" s="37" t="s">
        <v>6240</v>
      </c>
      <c r="H2217" s="37" t="s">
        <v>6385</v>
      </c>
      <c r="I2217" s="36" t="s">
        <v>7805</v>
      </c>
      <c r="J2217" s="36" t="s">
        <v>7773</v>
      </c>
      <c r="K2217" s="36" t="s">
        <v>7778</v>
      </c>
      <c r="L2217" s="36" t="s">
        <v>22</v>
      </c>
      <c r="M2217" s="36"/>
    </row>
    <row r="2218" ht="312" spans="1:13">
      <c r="A2218" s="325">
        <v>2029</v>
      </c>
      <c r="B2218" s="36" t="s">
        <v>7806</v>
      </c>
      <c r="C2218" s="36"/>
      <c r="D2218" s="36" t="s">
        <v>69</v>
      </c>
      <c r="E2218" s="23" t="s">
        <v>7807</v>
      </c>
      <c r="F2218" s="36"/>
      <c r="G2218" s="37" t="s">
        <v>6240</v>
      </c>
      <c r="H2218" s="37" t="s">
        <v>6385</v>
      </c>
      <c r="I2218" s="36" t="s">
        <v>7808</v>
      </c>
      <c r="J2218" s="36" t="s">
        <v>7773</v>
      </c>
      <c r="K2218" s="36" t="s">
        <v>7778</v>
      </c>
      <c r="L2218" s="36" t="s">
        <v>22</v>
      </c>
      <c r="M2218" s="36"/>
    </row>
    <row r="2219" ht="312" spans="1:13">
      <c r="A2219" s="325">
        <v>2030</v>
      </c>
      <c r="B2219" s="36" t="s">
        <v>7809</v>
      </c>
      <c r="C2219" s="36"/>
      <c r="D2219" s="36" t="s">
        <v>69</v>
      </c>
      <c r="E2219" s="23" t="s">
        <v>7810</v>
      </c>
      <c r="F2219" s="36"/>
      <c r="G2219" s="37" t="s">
        <v>6240</v>
      </c>
      <c r="H2219" s="37" t="s">
        <v>6385</v>
      </c>
      <c r="I2219" s="36" t="s">
        <v>7811</v>
      </c>
      <c r="J2219" s="36" t="s">
        <v>7773</v>
      </c>
      <c r="K2219" s="36" t="s">
        <v>7778</v>
      </c>
      <c r="L2219" s="36" t="s">
        <v>22</v>
      </c>
      <c r="M2219" s="36"/>
    </row>
    <row r="2220" ht="312" spans="1:13">
      <c r="A2220" s="325">
        <v>2031</v>
      </c>
      <c r="B2220" s="36" t="s">
        <v>7812</v>
      </c>
      <c r="C2220" s="36"/>
      <c r="D2220" s="36" t="s">
        <v>69</v>
      </c>
      <c r="E2220" s="23" t="s">
        <v>7813</v>
      </c>
      <c r="F2220" s="36"/>
      <c r="G2220" s="37" t="s">
        <v>6240</v>
      </c>
      <c r="H2220" s="37" t="s">
        <v>6385</v>
      </c>
      <c r="I2220" s="36" t="s">
        <v>7814</v>
      </c>
      <c r="J2220" s="36" t="s">
        <v>7773</v>
      </c>
      <c r="K2220" s="36" t="s">
        <v>7778</v>
      </c>
      <c r="L2220" s="36" t="s">
        <v>1261</v>
      </c>
      <c r="M2220" s="36"/>
    </row>
    <row r="2221" ht="312" spans="1:13">
      <c r="A2221" s="325">
        <v>2032</v>
      </c>
      <c r="B2221" s="36" t="s">
        <v>7815</v>
      </c>
      <c r="C2221" s="36"/>
      <c r="D2221" s="36" t="s">
        <v>69</v>
      </c>
      <c r="E2221" s="23" t="s">
        <v>7816</v>
      </c>
      <c r="F2221" s="36"/>
      <c r="G2221" s="37" t="s">
        <v>6240</v>
      </c>
      <c r="H2221" s="37" t="s">
        <v>6385</v>
      </c>
      <c r="I2221" s="36" t="s">
        <v>7817</v>
      </c>
      <c r="J2221" s="36" t="s">
        <v>7773</v>
      </c>
      <c r="K2221" s="36" t="s">
        <v>7778</v>
      </c>
      <c r="L2221" s="36" t="s">
        <v>22</v>
      </c>
      <c r="M2221" s="36"/>
    </row>
    <row r="2222" ht="360" spans="1:13">
      <c r="A2222" s="325">
        <v>2033</v>
      </c>
      <c r="B2222" s="36" t="s">
        <v>7818</v>
      </c>
      <c r="C2222" s="36"/>
      <c r="D2222" s="36" t="s">
        <v>69</v>
      </c>
      <c r="E2222" s="23" t="s">
        <v>7819</v>
      </c>
      <c r="F2222" s="36"/>
      <c r="G2222" s="37" t="s">
        <v>6240</v>
      </c>
      <c r="H2222" s="37" t="s">
        <v>6385</v>
      </c>
      <c r="I2222" s="36" t="s">
        <v>7820</v>
      </c>
      <c r="J2222" s="36" t="s">
        <v>7821</v>
      </c>
      <c r="K2222" s="36" t="s">
        <v>7778</v>
      </c>
      <c r="L2222" s="36" t="s">
        <v>22</v>
      </c>
      <c r="M2222" s="36"/>
    </row>
    <row r="2223" ht="312" spans="1:13">
      <c r="A2223" s="325">
        <v>2034</v>
      </c>
      <c r="B2223" s="36" t="s">
        <v>7822</v>
      </c>
      <c r="C2223" s="36"/>
      <c r="D2223" s="36" t="s">
        <v>69</v>
      </c>
      <c r="E2223" s="23" t="s">
        <v>7823</v>
      </c>
      <c r="F2223" s="36"/>
      <c r="G2223" s="37" t="s">
        <v>6240</v>
      </c>
      <c r="H2223" s="37" t="s">
        <v>6385</v>
      </c>
      <c r="I2223" s="36" t="s">
        <v>7824</v>
      </c>
      <c r="J2223" s="36" t="s">
        <v>7821</v>
      </c>
      <c r="K2223" s="36" t="s">
        <v>7778</v>
      </c>
      <c r="L2223" s="36" t="s">
        <v>22</v>
      </c>
      <c r="M2223" s="36"/>
    </row>
    <row r="2224" ht="312" spans="1:13">
      <c r="A2224" s="325">
        <v>2035</v>
      </c>
      <c r="B2224" s="36" t="s">
        <v>7825</v>
      </c>
      <c r="C2224" s="36"/>
      <c r="D2224" s="36" t="s">
        <v>69</v>
      </c>
      <c r="E2224" s="23" t="s">
        <v>7826</v>
      </c>
      <c r="F2224" s="36"/>
      <c r="G2224" s="37" t="s">
        <v>6240</v>
      </c>
      <c r="H2224" s="37" t="s">
        <v>6385</v>
      </c>
      <c r="I2224" s="36" t="s">
        <v>7827</v>
      </c>
      <c r="J2224" s="36" t="s">
        <v>7821</v>
      </c>
      <c r="K2224" s="36" t="s">
        <v>7778</v>
      </c>
      <c r="L2224" s="36" t="s">
        <v>22</v>
      </c>
      <c r="M2224" s="36"/>
    </row>
    <row r="2225" ht="409.5" spans="1:13">
      <c r="A2225" s="325">
        <v>2036</v>
      </c>
      <c r="B2225" s="36" t="s">
        <v>7828</v>
      </c>
      <c r="C2225" s="36"/>
      <c r="D2225" s="36" t="s">
        <v>69</v>
      </c>
      <c r="E2225" s="23" t="s">
        <v>7829</v>
      </c>
      <c r="F2225" s="36"/>
      <c r="G2225" s="37" t="s">
        <v>6240</v>
      </c>
      <c r="H2225" s="37" t="s">
        <v>6385</v>
      </c>
      <c r="I2225" s="36" t="s">
        <v>7830</v>
      </c>
      <c r="J2225" s="36" t="s">
        <v>7821</v>
      </c>
      <c r="K2225" s="36" t="s">
        <v>7778</v>
      </c>
      <c r="L2225" s="36" t="s">
        <v>22</v>
      </c>
      <c r="M2225" s="36"/>
    </row>
    <row r="2226" ht="312" spans="1:13">
      <c r="A2226" s="325">
        <v>2037</v>
      </c>
      <c r="B2226" s="36" t="s">
        <v>7831</v>
      </c>
      <c r="C2226" s="36"/>
      <c r="D2226" s="36" t="s">
        <v>69</v>
      </c>
      <c r="E2226" s="23" t="s">
        <v>7832</v>
      </c>
      <c r="F2226" s="36"/>
      <c r="G2226" s="37" t="s">
        <v>6240</v>
      </c>
      <c r="H2226" s="37" t="s">
        <v>6385</v>
      </c>
      <c r="I2226" s="36" t="s">
        <v>7833</v>
      </c>
      <c r="J2226" s="36" t="s">
        <v>7821</v>
      </c>
      <c r="K2226" s="36" t="s">
        <v>7778</v>
      </c>
      <c r="L2226" s="36" t="s">
        <v>22</v>
      </c>
      <c r="M2226" s="36"/>
    </row>
    <row r="2227" ht="312" spans="1:13">
      <c r="A2227" s="325">
        <v>2038</v>
      </c>
      <c r="B2227" s="36" t="s">
        <v>7834</v>
      </c>
      <c r="C2227" s="36"/>
      <c r="D2227" s="36" t="s">
        <v>69</v>
      </c>
      <c r="E2227" s="23" t="s">
        <v>7835</v>
      </c>
      <c r="F2227" s="36"/>
      <c r="G2227" s="37" t="s">
        <v>6240</v>
      </c>
      <c r="H2227" s="37" t="s">
        <v>6385</v>
      </c>
      <c r="I2227" s="36" t="s">
        <v>7836</v>
      </c>
      <c r="J2227" s="36" t="s">
        <v>7821</v>
      </c>
      <c r="K2227" s="36" t="s">
        <v>7778</v>
      </c>
      <c r="L2227" s="36" t="s">
        <v>22</v>
      </c>
      <c r="M2227" s="36"/>
    </row>
    <row r="2228" ht="312" spans="1:13">
      <c r="A2228" s="325">
        <v>2039</v>
      </c>
      <c r="B2228" s="36" t="s">
        <v>7837</v>
      </c>
      <c r="C2228" s="36"/>
      <c r="D2228" s="36" t="s">
        <v>69</v>
      </c>
      <c r="E2228" s="23" t="s">
        <v>7838</v>
      </c>
      <c r="F2228" s="36"/>
      <c r="G2228" s="37" t="s">
        <v>6240</v>
      </c>
      <c r="H2228" s="37" t="s">
        <v>6385</v>
      </c>
      <c r="I2228" s="36" t="s">
        <v>7836</v>
      </c>
      <c r="J2228" s="36" t="s">
        <v>7821</v>
      </c>
      <c r="K2228" s="36" t="s">
        <v>7778</v>
      </c>
      <c r="L2228" s="36" t="s">
        <v>22</v>
      </c>
      <c r="M2228" s="36"/>
    </row>
    <row r="2229" ht="312" spans="1:13">
      <c r="A2229" s="325">
        <v>2040</v>
      </c>
      <c r="B2229" s="36" t="s">
        <v>7839</v>
      </c>
      <c r="C2229" s="36"/>
      <c r="D2229" s="36" t="s">
        <v>69</v>
      </c>
      <c r="E2229" s="23" t="s">
        <v>7840</v>
      </c>
      <c r="F2229" s="36"/>
      <c r="G2229" s="37" t="s">
        <v>6240</v>
      </c>
      <c r="H2229" s="37" t="s">
        <v>6385</v>
      </c>
      <c r="I2229" s="36" t="s">
        <v>7841</v>
      </c>
      <c r="J2229" s="36" t="s">
        <v>7821</v>
      </c>
      <c r="K2229" s="36" t="s">
        <v>7778</v>
      </c>
      <c r="L2229" s="36" t="s">
        <v>22</v>
      </c>
      <c r="M2229" s="36"/>
    </row>
    <row r="2230" ht="312" spans="1:13">
      <c r="A2230" s="325">
        <v>2041</v>
      </c>
      <c r="B2230" s="36" t="s">
        <v>7842</v>
      </c>
      <c r="C2230" s="36"/>
      <c r="D2230" s="36" t="s">
        <v>69</v>
      </c>
      <c r="E2230" s="23" t="s">
        <v>7843</v>
      </c>
      <c r="F2230" s="36"/>
      <c r="G2230" s="37" t="s">
        <v>6240</v>
      </c>
      <c r="H2230" s="37" t="s">
        <v>6385</v>
      </c>
      <c r="I2230" s="36" t="s">
        <v>7844</v>
      </c>
      <c r="J2230" s="36" t="s">
        <v>7821</v>
      </c>
      <c r="K2230" s="36" t="s">
        <v>7778</v>
      </c>
      <c r="L2230" s="36" t="s">
        <v>22</v>
      </c>
      <c r="M2230" s="36"/>
    </row>
    <row r="2231" ht="312" spans="1:13">
      <c r="A2231" s="325">
        <v>2042</v>
      </c>
      <c r="B2231" s="36" t="s">
        <v>7845</v>
      </c>
      <c r="C2231" s="36"/>
      <c r="D2231" s="36" t="s">
        <v>69</v>
      </c>
      <c r="E2231" s="23" t="s">
        <v>7846</v>
      </c>
      <c r="F2231" s="36"/>
      <c r="G2231" s="37" t="s">
        <v>6240</v>
      </c>
      <c r="H2231" s="37" t="s">
        <v>6385</v>
      </c>
      <c r="I2231" s="36" t="s">
        <v>7847</v>
      </c>
      <c r="J2231" s="36" t="s">
        <v>7821</v>
      </c>
      <c r="K2231" s="36" t="s">
        <v>7778</v>
      </c>
      <c r="L2231" s="36" t="s">
        <v>22</v>
      </c>
      <c r="M2231" s="36"/>
    </row>
    <row r="2232" ht="216" spans="1:13">
      <c r="A2232" s="325">
        <v>2043</v>
      </c>
      <c r="B2232" s="36" t="s">
        <v>7848</v>
      </c>
      <c r="C2232" s="36"/>
      <c r="D2232" s="36" t="s">
        <v>69</v>
      </c>
      <c r="E2232" s="23" t="s">
        <v>7849</v>
      </c>
      <c r="F2232" s="36"/>
      <c r="G2232" s="37" t="s">
        <v>6240</v>
      </c>
      <c r="H2232" s="37" t="s">
        <v>6385</v>
      </c>
      <c r="I2232" s="36" t="s">
        <v>7850</v>
      </c>
      <c r="J2232" s="36" t="s">
        <v>7851</v>
      </c>
      <c r="K2232" s="36" t="s">
        <v>7852</v>
      </c>
      <c r="L2232" s="36" t="s">
        <v>22</v>
      </c>
      <c r="M2232" s="36"/>
    </row>
    <row r="2233" ht="204" spans="1:13">
      <c r="A2233" s="325">
        <v>2044</v>
      </c>
      <c r="B2233" s="36" t="s">
        <v>7853</v>
      </c>
      <c r="C2233" s="36"/>
      <c r="D2233" s="36" t="s">
        <v>69</v>
      </c>
      <c r="E2233" s="23" t="s">
        <v>7854</v>
      </c>
      <c r="F2233" s="36"/>
      <c r="G2233" s="37" t="s">
        <v>6240</v>
      </c>
      <c r="H2233" s="37" t="s">
        <v>6385</v>
      </c>
      <c r="I2233" s="36" t="s">
        <v>7855</v>
      </c>
      <c r="J2233" s="36" t="s">
        <v>7856</v>
      </c>
      <c r="K2233" s="36" t="s">
        <v>7857</v>
      </c>
      <c r="L2233" s="36" t="s">
        <v>22</v>
      </c>
      <c r="M2233" s="36"/>
    </row>
    <row r="2234" ht="180" spans="1:13">
      <c r="A2234" s="325">
        <v>2045</v>
      </c>
      <c r="B2234" s="36" t="s">
        <v>7858</v>
      </c>
      <c r="C2234" s="36"/>
      <c r="D2234" s="36" t="s">
        <v>69</v>
      </c>
      <c r="E2234" s="23" t="s">
        <v>7859</v>
      </c>
      <c r="F2234" s="36"/>
      <c r="G2234" s="37" t="s">
        <v>6240</v>
      </c>
      <c r="H2234" s="37" t="s">
        <v>6709</v>
      </c>
      <c r="I2234" s="36" t="s">
        <v>7860</v>
      </c>
      <c r="J2234" s="36" t="s">
        <v>7861</v>
      </c>
      <c r="K2234" s="36" t="s">
        <v>7862</v>
      </c>
      <c r="L2234" s="36" t="s">
        <v>22</v>
      </c>
      <c r="M2234" s="36"/>
    </row>
    <row r="2235" ht="180" spans="1:13">
      <c r="A2235" s="325">
        <v>2046</v>
      </c>
      <c r="B2235" s="36" t="s">
        <v>7863</v>
      </c>
      <c r="C2235" s="36"/>
      <c r="D2235" s="36" t="s">
        <v>69</v>
      </c>
      <c r="E2235" s="23" t="s">
        <v>7864</v>
      </c>
      <c r="F2235" s="36"/>
      <c r="G2235" s="37" t="s">
        <v>6240</v>
      </c>
      <c r="H2235" s="37" t="s">
        <v>6709</v>
      </c>
      <c r="I2235" s="36" t="s">
        <v>7865</v>
      </c>
      <c r="J2235" s="36" t="s">
        <v>7866</v>
      </c>
      <c r="K2235" s="36" t="s">
        <v>7867</v>
      </c>
      <c r="L2235" s="36" t="s">
        <v>22</v>
      </c>
      <c r="M2235" s="36"/>
    </row>
    <row r="2236" ht="180" spans="1:13">
      <c r="A2236" s="325">
        <v>2047</v>
      </c>
      <c r="B2236" s="36" t="s">
        <v>7868</v>
      </c>
      <c r="C2236" s="36"/>
      <c r="D2236" s="36" t="s">
        <v>69</v>
      </c>
      <c r="E2236" s="23" t="s">
        <v>7869</v>
      </c>
      <c r="F2236" s="36"/>
      <c r="G2236" s="37" t="s">
        <v>6240</v>
      </c>
      <c r="H2236" s="37" t="s">
        <v>6709</v>
      </c>
      <c r="I2236" s="36" t="s">
        <v>7870</v>
      </c>
      <c r="J2236" s="36" t="s">
        <v>7866</v>
      </c>
      <c r="K2236" s="36" t="s">
        <v>7867</v>
      </c>
      <c r="L2236" s="36" t="s">
        <v>22</v>
      </c>
      <c r="M2236" s="36"/>
    </row>
    <row r="2237" ht="409.5" spans="1:13">
      <c r="A2237" s="325">
        <v>2048</v>
      </c>
      <c r="B2237" s="36" t="s">
        <v>7871</v>
      </c>
      <c r="C2237" s="36"/>
      <c r="D2237" s="36" t="s">
        <v>69</v>
      </c>
      <c r="E2237" s="23" t="s">
        <v>7872</v>
      </c>
      <c r="F2237" s="36"/>
      <c r="G2237" s="37" t="s">
        <v>6240</v>
      </c>
      <c r="H2237" s="37" t="s">
        <v>7873</v>
      </c>
      <c r="I2237" s="36" t="s">
        <v>7874</v>
      </c>
      <c r="J2237" s="36" t="s">
        <v>7875</v>
      </c>
      <c r="K2237" s="36" t="s">
        <v>7876</v>
      </c>
      <c r="L2237" s="36" t="s">
        <v>22</v>
      </c>
      <c r="M2237" s="36"/>
    </row>
    <row r="2238" ht="409.5" spans="1:13">
      <c r="A2238" s="325">
        <v>2049</v>
      </c>
      <c r="B2238" s="36" t="s">
        <v>7877</v>
      </c>
      <c r="C2238" s="36"/>
      <c r="D2238" s="36" t="s">
        <v>69</v>
      </c>
      <c r="E2238" s="23" t="s">
        <v>7878</v>
      </c>
      <c r="F2238" s="36"/>
      <c r="G2238" s="37" t="s">
        <v>6240</v>
      </c>
      <c r="H2238" s="37" t="s">
        <v>7873</v>
      </c>
      <c r="I2238" s="36" t="s">
        <v>7879</v>
      </c>
      <c r="J2238" s="36" t="s">
        <v>7880</v>
      </c>
      <c r="K2238" s="36" t="s">
        <v>7881</v>
      </c>
      <c r="L2238" s="36" t="s">
        <v>22</v>
      </c>
      <c r="M2238" s="36"/>
    </row>
    <row r="2239" ht="409.5" spans="1:13">
      <c r="A2239" s="325">
        <v>2050</v>
      </c>
      <c r="B2239" s="36" t="s">
        <v>7882</v>
      </c>
      <c r="C2239" s="36"/>
      <c r="D2239" s="36" t="s">
        <v>69</v>
      </c>
      <c r="E2239" s="23" t="s">
        <v>7883</v>
      </c>
      <c r="F2239" s="36"/>
      <c r="G2239" s="37" t="s">
        <v>6240</v>
      </c>
      <c r="H2239" s="37" t="s">
        <v>7873</v>
      </c>
      <c r="I2239" s="36" t="s">
        <v>7884</v>
      </c>
      <c r="J2239" s="36" t="s">
        <v>7880</v>
      </c>
      <c r="K2239" s="36" t="s">
        <v>7881</v>
      </c>
      <c r="L2239" s="36" t="s">
        <v>22</v>
      </c>
      <c r="M2239" s="36"/>
    </row>
    <row r="2240" ht="409.5" spans="1:13">
      <c r="A2240" s="325">
        <v>2051</v>
      </c>
      <c r="B2240" s="36" t="s">
        <v>7885</v>
      </c>
      <c r="C2240" s="36"/>
      <c r="D2240" s="36" t="s">
        <v>69</v>
      </c>
      <c r="E2240" s="23" t="s">
        <v>7886</v>
      </c>
      <c r="F2240" s="36"/>
      <c r="G2240" s="37" t="s">
        <v>6240</v>
      </c>
      <c r="H2240" s="37" t="s">
        <v>7873</v>
      </c>
      <c r="I2240" s="36" t="s">
        <v>7887</v>
      </c>
      <c r="J2240" s="36" t="s">
        <v>7880</v>
      </c>
      <c r="K2240" s="36" t="s">
        <v>7881</v>
      </c>
      <c r="L2240" s="36" t="s">
        <v>22</v>
      </c>
      <c r="M2240" s="36"/>
    </row>
    <row r="2241" ht="409.5" spans="1:13">
      <c r="A2241" s="325">
        <v>2052</v>
      </c>
      <c r="B2241" s="36" t="s">
        <v>7888</v>
      </c>
      <c r="C2241" s="36"/>
      <c r="D2241" s="36" t="s">
        <v>69</v>
      </c>
      <c r="E2241" s="23" t="s">
        <v>7889</v>
      </c>
      <c r="F2241" s="36"/>
      <c r="G2241" s="37" t="s">
        <v>6240</v>
      </c>
      <c r="H2241" s="37" t="s">
        <v>7873</v>
      </c>
      <c r="I2241" s="36" t="s">
        <v>7890</v>
      </c>
      <c r="J2241" s="36" t="s">
        <v>7880</v>
      </c>
      <c r="K2241" s="36" t="s">
        <v>7881</v>
      </c>
      <c r="L2241" s="36" t="s">
        <v>22</v>
      </c>
      <c r="M2241" s="36"/>
    </row>
    <row r="2242" ht="409.5" spans="1:13">
      <c r="A2242" s="325">
        <v>2053</v>
      </c>
      <c r="B2242" s="36" t="s">
        <v>7891</v>
      </c>
      <c r="C2242" s="36"/>
      <c r="D2242" s="36" t="s">
        <v>69</v>
      </c>
      <c r="E2242" s="23" t="s">
        <v>7892</v>
      </c>
      <c r="F2242" s="36"/>
      <c r="G2242" s="37" t="s">
        <v>6240</v>
      </c>
      <c r="H2242" s="37" t="s">
        <v>7873</v>
      </c>
      <c r="I2242" s="36" t="s">
        <v>7893</v>
      </c>
      <c r="J2242" s="36" t="s">
        <v>7880</v>
      </c>
      <c r="K2242" s="36" t="s">
        <v>7881</v>
      </c>
      <c r="L2242" s="36" t="s">
        <v>22</v>
      </c>
      <c r="M2242" s="36"/>
    </row>
    <row r="2243" ht="409.5" spans="1:13">
      <c r="A2243" s="325">
        <v>2054</v>
      </c>
      <c r="B2243" s="36" t="s">
        <v>7894</v>
      </c>
      <c r="C2243" s="36"/>
      <c r="D2243" s="36" t="s">
        <v>69</v>
      </c>
      <c r="E2243" s="23" t="s">
        <v>7895</v>
      </c>
      <c r="F2243" s="36"/>
      <c r="G2243" s="37" t="s">
        <v>6240</v>
      </c>
      <c r="H2243" s="37" t="s">
        <v>7896</v>
      </c>
      <c r="I2243" s="36" t="s">
        <v>7897</v>
      </c>
      <c r="J2243" s="36" t="s">
        <v>7898</v>
      </c>
      <c r="K2243" s="36" t="s">
        <v>7899</v>
      </c>
      <c r="L2243" s="36" t="s">
        <v>22</v>
      </c>
      <c r="M2243" s="36"/>
    </row>
    <row r="2244" ht="192" spans="1:13">
      <c r="A2244" s="325">
        <v>2055</v>
      </c>
      <c r="B2244" s="36" t="s">
        <v>7900</v>
      </c>
      <c r="C2244" s="36"/>
      <c r="D2244" s="36" t="s">
        <v>69</v>
      </c>
      <c r="E2244" s="23" t="s">
        <v>7901</v>
      </c>
      <c r="F2244" s="36"/>
      <c r="G2244" s="37" t="s">
        <v>6240</v>
      </c>
      <c r="H2244" s="37" t="s">
        <v>7896</v>
      </c>
      <c r="I2244" s="36" t="s">
        <v>7902</v>
      </c>
      <c r="J2244" s="36" t="s">
        <v>7903</v>
      </c>
      <c r="K2244" s="36" t="s">
        <v>7904</v>
      </c>
      <c r="L2244" s="36" t="s">
        <v>22</v>
      </c>
      <c r="M2244" s="36"/>
    </row>
    <row r="2245" ht="252" spans="1:13">
      <c r="A2245" s="325">
        <v>2056</v>
      </c>
      <c r="B2245" s="36" t="s">
        <v>7905</v>
      </c>
      <c r="C2245" s="36"/>
      <c r="D2245" s="36" t="s">
        <v>69</v>
      </c>
      <c r="E2245" s="23" t="s">
        <v>7906</v>
      </c>
      <c r="F2245" s="36"/>
      <c r="G2245" s="37" t="s">
        <v>6240</v>
      </c>
      <c r="H2245" s="37" t="s">
        <v>7896</v>
      </c>
      <c r="I2245" s="36" t="s">
        <v>7907</v>
      </c>
      <c r="J2245" s="36" t="s">
        <v>7908</v>
      </c>
      <c r="K2245" s="36" t="s">
        <v>7909</v>
      </c>
      <c r="L2245" s="36" t="s">
        <v>22</v>
      </c>
      <c r="M2245" s="36"/>
    </row>
    <row r="2246" ht="348" spans="1:13">
      <c r="A2246" s="325">
        <v>2057</v>
      </c>
      <c r="B2246" s="36" t="s">
        <v>7910</v>
      </c>
      <c r="C2246" s="36"/>
      <c r="D2246" s="36" t="s">
        <v>69</v>
      </c>
      <c r="E2246" s="23" t="s">
        <v>7911</v>
      </c>
      <c r="F2246" s="36"/>
      <c r="G2246" s="37" t="s">
        <v>6240</v>
      </c>
      <c r="H2246" s="37" t="s">
        <v>7896</v>
      </c>
      <c r="I2246" s="36" t="s">
        <v>7912</v>
      </c>
      <c r="J2246" s="36" t="s">
        <v>7913</v>
      </c>
      <c r="K2246" s="36" t="s">
        <v>7914</v>
      </c>
      <c r="L2246" s="36" t="s">
        <v>22</v>
      </c>
      <c r="M2246" s="36"/>
    </row>
    <row r="2247" ht="324" spans="1:13">
      <c r="A2247" s="325">
        <v>2058</v>
      </c>
      <c r="B2247" s="36" t="s">
        <v>7915</v>
      </c>
      <c r="C2247" s="36"/>
      <c r="D2247" s="36" t="s">
        <v>69</v>
      </c>
      <c r="E2247" s="23" t="s">
        <v>7916</v>
      </c>
      <c r="F2247" s="36"/>
      <c r="G2247" s="37" t="s">
        <v>6240</v>
      </c>
      <c r="H2247" s="37" t="s">
        <v>7896</v>
      </c>
      <c r="I2247" s="36" t="s">
        <v>7917</v>
      </c>
      <c r="J2247" s="36" t="s">
        <v>7918</v>
      </c>
      <c r="K2247" s="36" t="s">
        <v>7919</v>
      </c>
      <c r="L2247" s="36" t="s">
        <v>22</v>
      </c>
      <c r="M2247" s="36"/>
    </row>
    <row r="2248" ht="409.5" spans="1:13">
      <c r="A2248" s="325">
        <v>2059</v>
      </c>
      <c r="B2248" s="36" t="s">
        <v>7920</v>
      </c>
      <c r="C2248" s="36"/>
      <c r="D2248" s="36" t="s">
        <v>69</v>
      </c>
      <c r="E2248" s="23" t="s">
        <v>7921</v>
      </c>
      <c r="F2248" s="36"/>
      <c r="G2248" s="37" t="s">
        <v>6240</v>
      </c>
      <c r="H2248" s="37" t="s">
        <v>7896</v>
      </c>
      <c r="I2248" s="36" t="s">
        <v>7922</v>
      </c>
      <c r="J2248" s="36" t="s">
        <v>7923</v>
      </c>
      <c r="K2248" s="36" t="s">
        <v>7919</v>
      </c>
      <c r="L2248" s="36" t="s">
        <v>22</v>
      </c>
      <c r="M2248" s="36"/>
    </row>
    <row r="2249" ht="409.5" spans="1:13">
      <c r="A2249" s="325">
        <v>2060</v>
      </c>
      <c r="B2249" s="36" t="s">
        <v>7924</v>
      </c>
      <c r="C2249" s="36"/>
      <c r="D2249" s="36" t="s">
        <v>69</v>
      </c>
      <c r="E2249" s="23" t="s">
        <v>7925</v>
      </c>
      <c r="F2249" s="36"/>
      <c r="G2249" s="37" t="s">
        <v>6240</v>
      </c>
      <c r="H2249" s="37" t="s">
        <v>6709</v>
      </c>
      <c r="I2249" s="36" t="s">
        <v>7926</v>
      </c>
      <c r="J2249" s="36" t="s">
        <v>7257</v>
      </c>
      <c r="K2249" s="36" t="s">
        <v>7258</v>
      </c>
      <c r="L2249" s="36" t="s">
        <v>22</v>
      </c>
      <c r="M2249" s="36"/>
    </row>
    <row r="2250" ht="336" spans="1:13">
      <c r="A2250" s="325">
        <v>2061</v>
      </c>
      <c r="B2250" s="36" t="s">
        <v>7927</v>
      </c>
      <c r="C2250" s="36"/>
      <c r="D2250" s="36" t="s">
        <v>69</v>
      </c>
      <c r="E2250" s="23" t="s">
        <v>7928</v>
      </c>
      <c r="F2250" s="36"/>
      <c r="G2250" s="37" t="s">
        <v>6240</v>
      </c>
      <c r="H2250" s="37" t="s">
        <v>7896</v>
      </c>
      <c r="I2250" s="36" t="s">
        <v>7929</v>
      </c>
      <c r="J2250" s="36" t="s">
        <v>7930</v>
      </c>
      <c r="K2250" s="36" t="s">
        <v>7919</v>
      </c>
      <c r="L2250" s="36" t="s">
        <v>22</v>
      </c>
      <c r="M2250" s="36"/>
    </row>
    <row r="2251" ht="396" spans="1:13">
      <c r="A2251" s="325">
        <v>2062</v>
      </c>
      <c r="B2251" s="36" t="s">
        <v>7931</v>
      </c>
      <c r="C2251" s="36"/>
      <c r="D2251" s="36" t="s">
        <v>69</v>
      </c>
      <c r="E2251" s="23" t="s">
        <v>7932</v>
      </c>
      <c r="F2251" s="36"/>
      <c r="G2251" s="37" t="s">
        <v>6240</v>
      </c>
      <c r="H2251" s="37" t="s">
        <v>7896</v>
      </c>
      <c r="I2251" s="36" t="s">
        <v>7933</v>
      </c>
      <c r="J2251" s="36" t="s">
        <v>7934</v>
      </c>
      <c r="K2251" s="36" t="s">
        <v>7919</v>
      </c>
      <c r="L2251" s="36" t="s">
        <v>22</v>
      </c>
      <c r="M2251" s="36"/>
    </row>
    <row r="2252" ht="409.5" spans="1:13">
      <c r="A2252" s="325">
        <v>2063</v>
      </c>
      <c r="B2252" s="36" t="s">
        <v>7935</v>
      </c>
      <c r="C2252" s="36"/>
      <c r="D2252" s="36" t="s">
        <v>69</v>
      </c>
      <c r="E2252" s="23" t="s">
        <v>7936</v>
      </c>
      <c r="F2252" s="36"/>
      <c r="G2252" s="37" t="s">
        <v>6240</v>
      </c>
      <c r="H2252" s="37" t="s">
        <v>7896</v>
      </c>
      <c r="I2252" s="36" t="s">
        <v>7922</v>
      </c>
      <c r="J2252" s="36" t="s">
        <v>7937</v>
      </c>
      <c r="K2252" s="36" t="s">
        <v>7919</v>
      </c>
      <c r="L2252" s="36" t="s">
        <v>22</v>
      </c>
      <c r="M2252" s="36"/>
    </row>
    <row r="2253" ht="372" spans="1:13">
      <c r="A2253" s="325">
        <v>2064</v>
      </c>
      <c r="B2253" s="36" t="s">
        <v>7938</v>
      </c>
      <c r="C2253" s="36"/>
      <c r="D2253" s="36" t="s">
        <v>69</v>
      </c>
      <c r="E2253" s="23" t="s">
        <v>7939</v>
      </c>
      <c r="F2253" s="36"/>
      <c r="G2253" s="37" t="s">
        <v>6240</v>
      </c>
      <c r="H2253" s="37" t="s">
        <v>7896</v>
      </c>
      <c r="I2253" s="36" t="s">
        <v>7940</v>
      </c>
      <c r="J2253" s="36" t="s">
        <v>7941</v>
      </c>
      <c r="K2253" s="36" t="s">
        <v>7942</v>
      </c>
      <c r="L2253" s="36" t="s">
        <v>22</v>
      </c>
      <c r="M2253" s="36"/>
    </row>
    <row r="2254" ht="409.5" spans="1:13">
      <c r="A2254" s="325">
        <v>2065</v>
      </c>
      <c r="B2254" s="36" t="s">
        <v>7943</v>
      </c>
      <c r="C2254" s="36"/>
      <c r="D2254" s="36" t="s">
        <v>69</v>
      </c>
      <c r="E2254" s="23" t="s">
        <v>7944</v>
      </c>
      <c r="F2254" s="36"/>
      <c r="G2254" s="37" t="s">
        <v>6240</v>
      </c>
      <c r="H2254" s="37" t="s">
        <v>7896</v>
      </c>
      <c r="I2254" s="36" t="s">
        <v>7945</v>
      </c>
      <c r="J2254" s="36" t="s">
        <v>7946</v>
      </c>
      <c r="K2254" s="36" t="s">
        <v>7919</v>
      </c>
      <c r="L2254" s="36" t="s">
        <v>22</v>
      </c>
      <c r="M2254" s="36"/>
    </row>
    <row r="2255" ht="408" spans="1:13">
      <c r="A2255" s="325">
        <v>2066</v>
      </c>
      <c r="B2255" s="36" t="s">
        <v>7947</v>
      </c>
      <c r="C2255" s="36"/>
      <c r="D2255" s="36" t="s">
        <v>69</v>
      </c>
      <c r="E2255" s="23" t="s">
        <v>7948</v>
      </c>
      <c r="F2255" s="36"/>
      <c r="G2255" s="37" t="s">
        <v>6240</v>
      </c>
      <c r="H2255" s="37" t="s">
        <v>7896</v>
      </c>
      <c r="I2255" s="36" t="s">
        <v>7949</v>
      </c>
      <c r="J2255" s="36" t="s">
        <v>7950</v>
      </c>
      <c r="K2255" s="36" t="s">
        <v>7951</v>
      </c>
      <c r="L2255" s="36" t="s">
        <v>22</v>
      </c>
      <c r="M2255" s="36"/>
    </row>
    <row r="2256" ht="360" spans="1:13">
      <c r="A2256" s="325">
        <v>2067</v>
      </c>
      <c r="B2256" s="36" t="s">
        <v>7952</v>
      </c>
      <c r="C2256" s="36"/>
      <c r="D2256" s="36" t="s">
        <v>69</v>
      </c>
      <c r="E2256" s="23" t="s">
        <v>7953</v>
      </c>
      <c r="F2256" s="36"/>
      <c r="G2256" s="37" t="s">
        <v>6240</v>
      </c>
      <c r="H2256" s="37" t="s">
        <v>7954</v>
      </c>
      <c r="I2256" s="36" t="s">
        <v>7955</v>
      </c>
      <c r="J2256" s="36" t="s">
        <v>7956</v>
      </c>
      <c r="K2256" s="36" t="s">
        <v>7957</v>
      </c>
      <c r="L2256" s="36" t="s">
        <v>22</v>
      </c>
      <c r="M2256" s="36"/>
    </row>
    <row r="2257" ht="276" spans="1:13">
      <c r="A2257" s="325">
        <v>2068</v>
      </c>
      <c r="B2257" s="36" t="s">
        <v>7958</v>
      </c>
      <c r="C2257" s="36"/>
      <c r="D2257" s="36" t="s">
        <v>69</v>
      </c>
      <c r="E2257" s="23" t="s">
        <v>7959</v>
      </c>
      <c r="F2257" s="36"/>
      <c r="G2257" s="37" t="s">
        <v>6240</v>
      </c>
      <c r="H2257" s="37" t="s">
        <v>7954</v>
      </c>
      <c r="I2257" s="36" t="s">
        <v>7960</v>
      </c>
      <c r="J2257" s="36" t="s">
        <v>7961</v>
      </c>
      <c r="K2257" s="36" t="s">
        <v>7962</v>
      </c>
      <c r="L2257" s="36" t="s">
        <v>22</v>
      </c>
      <c r="M2257" s="36"/>
    </row>
    <row r="2258" ht="360" spans="1:13">
      <c r="A2258" s="325">
        <v>2069</v>
      </c>
      <c r="B2258" s="36" t="s">
        <v>7963</v>
      </c>
      <c r="C2258" s="36"/>
      <c r="D2258" s="36" t="s">
        <v>69</v>
      </c>
      <c r="E2258" s="23" t="s">
        <v>7964</v>
      </c>
      <c r="F2258" s="36"/>
      <c r="G2258" s="37" t="s">
        <v>6240</v>
      </c>
      <c r="H2258" s="37" t="s">
        <v>7954</v>
      </c>
      <c r="I2258" s="36" t="s">
        <v>7965</v>
      </c>
      <c r="J2258" s="36" t="s">
        <v>7956</v>
      </c>
      <c r="K2258" s="36" t="s">
        <v>7957</v>
      </c>
      <c r="L2258" s="36" t="s">
        <v>22</v>
      </c>
      <c r="M2258" s="36"/>
    </row>
    <row r="2259" ht="144" spans="1:13">
      <c r="A2259" s="325">
        <v>2070</v>
      </c>
      <c r="B2259" s="36" t="s">
        <v>7966</v>
      </c>
      <c r="C2259" s="36"/>
      <c r="D2259" s="36" t="s">
        <v>69</v>
      </c>
      <c r="E2259" s="23" t="s">
        <v>7967</v>
      </c>
      <c r="F2259" s="36"/>
      <c r="G2259" s="37" t="s">
        <v>6240</v>
      </c>
      <c r="H2259" s="37" t="s">
        <v>7968</v>
      </c>
      <c r="I2259" s="36" t="s">
        <v>7969</v>
      </c>
      <c r="J2259" s="36" t="s">
        <v>7970</v>
      </c>
      <c r="K2259" s="36" t="s">
        <v>7971</v>
      </c>
      <c r="L2259" s="36" t="s">
        <v>22</v>
      </c>
      <c r="M2259" s="36"/>
    </row>
    <row r="2260" ht="216" spans="1:13">
      <c r="A2260" s="325">
        <v>2071</v>
      </c>
      <c r="B2260" s="36" t="s">
        <v>7972</v>
      </c>
      <c r="C2260" s="36"/>
      <c r="D2260" s="36" t="s">
        <v>69</v>
      </c>
      <c r="E2260" s="23" t="s">
        <v>7973</v>
      </c>
      <c r="F2260" s="36"/>
      <c r="G2260" s="37" t="s">
        <v>6240</v>
      </c>
      <c r="H2260" s="37" t="s">
        <v>7954</v>
      </c>
      <c r="I2260" s="36" t="s">
        <v>7974</v>
      </c>
      <c r="J2260" s="36" t="s">
        <v>7975</v>
      </c>
      <c r="K2260" s="36" t="s">
        <v>7971</v>
      </c>
      <c r="L2260" s="36" t="s">
        <v>22</v>
      </c>
      <c r="M2260" s="36"/>
    </row>
    <row r="2261" ht="312" spans="1:13">
      <c r="A2261" s="325">
        <v>2072</v>
      </c>
      <c r="B2261" s="36" t="s">
        <v>7976</v>
      </c>
      <c r="C2261" s="36"/>
      <c r="D2261" s="36" t="s">
        <v>69</v>
      </c>
      <c r="E2261" s="23" t="s">
        <v>7977</v>
      </c>
      <c r="F2261" s="36"/>
      <c r="G2261" s="37" t="s">
        <v>6240</v>
      </c>
      <c r="H2261" s="37" t="s">
        <v>7978</v>
      </c>
      <c r="I2261" s="36" t="s">
        <v>7979</v>
      </c>
      <c r="J2261" s="36" t="s">
        <v>7980</v>
      </c>
      <c r="K2261" s="36" t="s">
        <v>7981</v>
      </c>
      <c r="L2261" s="36" t="s">
        <v>22</v>
      </c>
      <c r="M2261" s="36"/>
    </row>
    <row r="2262" ht="240" spans="1:13">
      <c r="A2262" s="325">
        <v>2073</v>
      </c>
      <c r="B2262" s="36" t="s">
        <v>7982</v>
      </c>
      <c r="C2262" s="36"/>
      <c r="D2262" s="36" t="s">
        <v>69</v>
      </c>
      <c r="E2262" s="23" t="s">
        <v>7983</v>
      </c>
      <c r="F2262" s="36"/>
      <c r="G2262" s="37" t="s">
        <v>6240</v>
      </c>
      <c r="H2262" s="37" t="s">
        <v>7978</v>
      </c>
      <c r="I2262" s="36" t="s">
        <v>7984</v>
      </c>
      <c r="J2262" s="36" t="s">
        <v>7980</v>
      </c>
      <c r="K2262" s="36" t="s">
        <v>7981</v>
      </c>
      <c r="L2262" s="36" t="s">
        <v>22</v>
      </c>
      <c r="M2262" s="36"/>
    </row>
    <row r="2263" ht="168" spans="1:13">
      <c r="A2263" s="325">
        <v>2074</v>
      </c>
      <c r="B2263" s="36" t="s">
        <v>7985</v>
      </c>
      <c r="C2263" s="36"/>
      <c r="D2263" s="36" t="s">
        <v>69</v>
      </c>
      <c r="E2263" s="23" t="s">
        <v>7986</v>
      </c>
      <c r="F2263" s="36"/>
      <c r="G2263" s="37" t="s">
        <v>6240</v>
      </c>
      <c r="H2263" s="37" t="s">
        <v>7978</v>
      </c>
      <c r="I2263" s="36" t="s">
        <v>7987</v>
      </c>
      <c r="J2263" s="36" t="s">
        <v>7980</v>
      </c>
      <c r="K2263" s="36" t="s">
        <v>7981</v>
      </c>
      <c r="L2263" s="36" t="s">
        <v>22</v>
      </c>
      <c r="M2263" s="36"/>
    </row>
    <row r="2264" ht="168" spans="1:13">
      <c r="A2264" s="325">
        <v>2075</v>
      </c>
      <c r="B2264" s="36" t="s">
        <v>7988</v>
      </c>
      <c r="C2264" s="36"/>
      <c r="D2264" s="36" t="s">
        <v>69</v>
      </c>
      <c r="E2264" s="23" t="s">
        <v>7989</v>
      </c>
      <c r="F2264" s="36"/>
      <c r="G2264" s="37" t="s">
        <v>6240</v>
      </c>
      <c r="H2264" s="37" t="s">
        <v>7978</v>
      </c>
      <c r="I2264" s="36" t="s">
        <v>7990</v>
      </c>
      <c r="J2264" s="36" t="s">
        <v>7980</v>
      </c>
      <c r="K2264" s="36" t="s">
        <v>7981</v>
      </c>
      <c r="L2264" s="36" t="s">
        <v>22</v>
      </c>
      <c r="M2264" s="36"/>
    </row>
    <row r="2265" ht="168" spans="1:13">
      <c r="A2265" s="325">
        <v>2076</v>
      </c>
      <c r="B2265" s="36" t="s">
        <v>7991</v>
      </c>
      <c r="C2265" s="36"/>
      <c r="D2265" s="36" t="s">
        <v>69</v>
      </c>
      <c r="E2265" s="23" t="s">
        <v>7992</v>
      </c>
      <c r="F2265" s="36"/>
      <c r="G2265" s="37" t="s">
        <v>6240</v>
      </c>
      <c r="H2265" s="37" t="s">
        <v>7978</v>
      </c>
      <c r="I2265" s="36" t="s">
        <v>7993</v>
      </c>
      <c r="J2265" s="36" t="s">
        <v>7980</v>
      </c>
      <c r="K2265" s="36" t="s">
        <v>7981</v>
      </c>
      <c r="L2265" s="36" t="s">
        <v>22</v>
      </c>
      <c r="M2265" s="36"/>
    </row>
    <row r="2266" ht="168" spans="1:13">
      <c r="A2266" s="325">
        <v>2077</v>
      </c>
      <c r="B2266" s="36" t="s">
        <v>7994</v>
      </c>
      <c r="C2266" s="36"/>
      <c r="D2266" s="36" t="s">
        <v>69</v>
      </c>
      <c r="E2266" s="23" t="s">
        <v>7995</v>
      </c>
      <c r="F2266" s="36"/>
      <c r="G2266" s="37" t="s">
        <v>6240</v>
      </c>
      <c r="H2266" s="37" t="s">
        <v>7978</v>
      </c>
      <c r="I2266" s="36" t="s">
        <v>7996</v>
      </c>
      <c r="J2266" s="36" t="s">
        <v>7980</v>
      </c>
      <c r="K2266" s="36" t="s">
        <v>7981</v>
      </c>
      <c r="L2266" s="36" t="s">
        <v>22</v>
      </c>
      <c r="M2266" s="36"/>
    </row>
    <row r="2267" ht="168" spans="1:13">
      <c r="A2267" s="325">
        <v>2078</v>
      </c>
      <c r="B2267" s="36" t="s">
        <v>7997</v>
      </c>
      <c r="C2267" s="36"/>
      <c r="D2267" s="36" t="s">
        <v>69</v>
      </c>
      <c r="E2267" s="23" t="s">
        <v>7998</v>
      </c>
      <c r="F2267" s="36"/>
      <c r="G2267" s="37" t="s">
        <v>6240</v>
      </c>
      <c r="H2267" s="37" t="s">
        <v>7978</v>
      </c>
      <c r="I2267" s="36" t="s">
        <v>7999</v>
      </c>
      <c r="J2267" s="36" t="s">
        <v>7980</v>
      </c>
      <c r="K2267" s="36" t="s">
        <v>7981</v>
      </c>
      <c r="L2267" s="36" t="s">
        <v>22</v>
      </c>
      <c r="M2267" s="36"/>
    </row>
    <row r="2268" ht="180" spans="1:13">
      <c r="A2268" s="325">
        <v>2079</v>
      </c>
      <c r="B2268" s="36" t="s">
        <v>8000</v>
      </c>
      <c r="C2268" s="36"/>
      <c r="D2268" s="36" t="s">
        <v>69</v>
      </c>
      <c r="E2268" s="23" t="s">
        <v>8001</v>
      </c>
      <c r="F2268" s="36"/>
      <c r="G2268" s="37" t="s">
        <v>6240</v>
      </c>
      <c r="H2268" s="37" t="s">
        <v>6709</v>
      </c>
      <c r="I2268" s="36" t="s">
        <v>8002</v>
      </c>
      <c r="J2268" s="36" t="s">
        <v>7628</v>
      </c>
      <c r="K2268" s="36" t="s">
        <v>8003</v>
      </c>
      <c r="L2268" s="36" t="s">
        <v>22</v>
      </c>
      <c r="M2268" s="36"/>
    </row>
    <row r="2269" ht="180" spans="1:13">
      <c r="A2269" s="325">
        <v>2080</v>
      </c>
      <c r="B2269" s="36" t="s">
        <v>8004</v>
      </c>
      <c r="C2269" s="36"/>
      <c r="D2269" s="36" t="s">
        <v>69</v>
      </c>
      <c r="E2269" s="23" t="s">
        <v>8005</v>
      </c>
      <c r="F2269" s="36"/>
      <c r="G2269" s="37" t="s">
        <v>6240</v>
      </c>
      <c r="H2269" s="37" t="s">
        <v>6709</v>
      </c>
      <c r="I2269" s="36" t="s">
        <v>8006</v>
      </c>
      <c r="J2269" s="36" t="s">
        <v>7628</v>
      </c>
      <c r="K2269" s="36" t="s">
        <v>8003</v>
      </c>
      <c r="L2269" s="36" t="s">
        <v>22</v>
      </c>
      <c r="M2269" s="36"/>
    </row>
    <row r="2270" ht="240" spans="1:13">
      <c r="A2270" s="325">
        <v>2081</v>
      </c>
      <c r="B2270" s="36" t="s">
        <v>8007</v>
      </c>
      <c r="C2270" s="36"/>
      <c r="D2270" s="36" t="s">
        <v>69</v>
      </c>
      <c r="E2270" s="23" t="s">
        <v>8008</v>
      </c>
      <c r="F2270" s="36"/>
      <c r="G2270" s="37" t="s">
        <v>6240</v>
      </c>
      <c r="H2270" s="37" t="s">
        <v>7978</v>
      </c>
      <c r="I2270" s="36" t="s">
        <v>8009</v>
      </c>
      <c r="J2270" s="36" t="s">
        <v>8010</v>
      </c>
      <c r="K2270" s="36" t="s">
        <v>8011</v>
      </c>
      <c r="L2270" s="36" t="s">
        <v>22</v>
      </c>
      <c r="M2270" s="36"/>
    </row>
    <row r="2271" ht="192" spans="1:13">
      <c r="A2271" s="325">
        <v>2082</v>
      </c>
      <c r="B2271" s="36" t="s">
        <v>8012</v>
      </c>
      <c r="C2271" s="36"/>
      <c r="D2271" s="36" t="s">
        <v>69</v>
      </c>
      <c r="E2271" s="23" t="s">
        <v>8013</v>
      </c>
      <c r="F2271" s="36"/>
      <c r="G2271" s="37" t="s">
        <v>6240</v>
      </c>
      <c r="H2271" s="37" t="s">
        <v>7978</v>
      </c>
      <c r="I2271" s="36" t="s">
        <v>8014</v>
      </c>
      <c r="J2271" s="36" t="s">
        <v>8015</v>
      </c>
      <c r="K2271" s="36" t="s">
        <v>8011</v>
      </c>
      <c r="L2271" s="36" t="s">
        <v>22</v>
      </c>
      <c r="M2271" s="36"/>
    </row>
    <row r="2272" ht="192" spans="1:13">
      <c r="A2272" s="325">
        <v>2083</v>
      </c>
      <c r="B2272" s="36" t="s">
        <v>8016</v>
      </c>
      <c r="C2272" s="36"/>
      <c r="D2272" s="36" t="s">
        <v>69</v>
      </c>
      <c r="E2272" s="23" t="s">
        <v>8017</v>
      </c>
      <c r="F2272" s="36"/>
      <c r="G2272" s="37" t="s">
        <v>6240</v>
      </c>
      <c r="H2272" s="37" t="s">
        <v>7978</v>
      </c>
      <c r="I2272" s="36" t="s">
        <v>8018</v>
      </c>
      <c r="J2272" s="36" t="s">
        <v>8019</v>
      </c>
      <c r="K2272" s="36" t="s">
        <v>8011</v>
      </c>
      <c r="L2272" s="36" t="s">
        <v>22</v>
      </c>
      <c r="M2272" s="36"/>
    </row>
    <row r="2273" ht="192" spans="1:13">
      <c r="A2273" s="325">
        <v>2084</v>
      </c>
      <c r="B2273" s="36" t="s">
        <v>8020</v>
      </c>
      <c r="C2273" s="36"/>
      <c r="D2273" s="36" t="s">
        <v>69</v>
      </c>
      <c r="E2273" s="23" t="s">
        <v>8021</v>
      </c>
      <c r="F2273" s="36"/>
      <c r="G2273" s="37" t="s">
        <v>6240</v>
      </c>
      <c r="H2273" s="37" t="s">
        <v>7978</v>
      </c>
      <c r="I2273" s="36" t="s">
        <v>8022</v>
      </c>
      <c r="J2273" s="36" t="s">
        <v>8023</v>
      </c>
      <c r="K2273" s="36" t="s">
        <v>8011</v>
      </c>
      <c r="L2273" s="36" t="s">
        <v>22</v>
      </c>
      <c r="M2273" s="36"/>
    </row>
    <row r="2274" ht="192" spans="1:13">
      <c r="A2274" s="325">
        <v>2085</v>
      </c>
      <c r="B2274" s="36" t="s">
        <v>8024</v>
      </c>
      <c r="C2274" s="36"/>
      <c r="D2274" s="36" t="s">
        <v>69</v>
      </c>
      <c r="E2274" s="23" t="s">
        <v>8025</v>
      </c>
      <c r="F2274" s="36"/>
      <c r="G2274" s="37" t="s">
        <v>6240</v>
      </c>
      <c r="H2274" s="37" t="s">
        <v>7978</v>
      </c>
      <c r="I2274" s="36" t="s">
        <v>8026</v>
      </c>
      <c r="J2274" s="36" t="s">
        <v>8027</v>
      </c>
      <c r="K2274" s="36" t="s">
        <v>8011</v>
      </c>
      <c r="L2274" s="36" t="s">
        <v>22</v>
      </c>
      <c r="M2274" s="36"/>
    </row>
    <row r="2275" ht="192" spans="1:13">
      <c r="A2275" s="325">
        <v>2086</v>
      </c>
      <c r="B2275" s="36" t="s">
        <v>8028</v>
      </c>
      <c r="C2275" s="36"/>
      <c r="D2275" s="36" t="s">
        <v>69</v>
      </c>
      <c r="E2275" s="23" t="s">
        <v>8029</v>
      </c>
      <c r="F2275" s="36"/>
      <c r="G2275" s="37" t="s">
        <v>6240</v>
      </c>
      <c r="H2275" s="37" t="s">
        <v>7978</v>
      </c>
      <c r="I2275" s="36" t="s">
        <v>8026</v>
      </c>
      <c r="J2275" s="36" t="s">
        <v>8030</v>
      </c>
      <c r="K2275" s="36" t="s">
        <v>8011</v>
      </c>
      <c r="L2275" s="36" t="s">
        <v>22</v>
      </c>
      <c r="M2275" s="36"/>
    </row>
    <row r="2276" ht="180" spans="1:13">
      <c r="A2276" s="325">
        <v>2087</v>
      </c>
      <c r="B2276" s="36" t="s">
        <v>8031</v>
      </c>
      <c r="C2276" s="36"/>
      <c r="D2276" s="36" t="s">
        <v>69</v>
      </c>
      <c r="E2276" s="23" t="s">
        <v>8032</v>
      </c>
      <c r="F2276" s="36"/>
      <c r="G2276" s="37" t="s">
        <v>6240</v>
      </c>
      <c r="H2276" s="37" t="s">
        <v>7978</v>
      </c>
      <c r="I2276" s="36" t="s">
        <v>8033</v>
      </c>
      <c r="J2276" s="36" t="s">
        <v>8034</v>
      </c>
      <c r="K2276" s="36" t="s">
        <v>7629</v>
      </c>
      <c r="L2276" s="36" t="s">
        <v>22</v>
      </c>
      <c r="M2276" s="36"/>
    </row>
    <row r="2277" ht="168" spans="1:13">
      <c r="A2277" s="325">
        <v>2088</v>
      </c>
      <c r="B2277" s="36" t="s">
        <v>8035</v>
      </c>
      <c r="C2277" s="36"/>
      <c r="D2277" s="36" t="s">
        <v>69</v>
      </c>
      <c r="E2277" s="23" t="s">
        <v>8036</v>
      </c>
      <c r="F2277" s="36"/>
      <c r="G2277" s="37" t="s">
        <v>6240</v>
      </c>
      <c r="H2277" s="37" t="s">
        <v>7978</v>
      </c>
      <c r="I2277" s="36" t="s">
        <v>8037</v>
      </c>
      <c r="J2277" s="36" t="s">
        <v>8038</v>
      </c>
      <c r="K2277" s="36" t="s">
        <v>8039</v>
      </c>
      <c r="L2277" s="36" t="s">
        <v>22</v>
      </c>
      <c r="M2277" s="36"/>
    </row>
    <row r="2278" ht="180" spans="1:13">
      <c r="A2278" s="325">
        <v>2089</v>
      </c>
      <c r="B2278" s="36" t="s">
        <v>8040</v>
      </c>
      <c r="C2278" s="36"/>
      <c r="D2278" s="36" t="s">
        <v>69</v>
      </c>
      <c r="E2278" s="23" t="s">
        <v>8041</v>
      </c>
      <c r="F2278" s="36"/>
      <c r="G2278" s="37" t="s">
        <v>6240</v>
      </c>
      <c r="H2278" s="37" t="s">
        <v>6709</v>
      </c>
      <c r="I2278" s="36" t="s">
        <v>8042</v>
      </c>
      <c r="J2278" s="36" t="s">
        <v>7628</v>
      </c>
      <c r="K2278" s="36" t="s">
        <v>7629</v>
      </c>
      <c r="L2278" s="36" t="s">
        <v>22</v>
      </c>
      <c r="M2278" s="36"/>
    </row>
    <row r="2279" ht="132" spans="1:13">
      <c r="A2279" s="325">
        <v>2090</v>
      </c>
      <c r="B2279" s="36" t="s">
        <v>8043</v>
      </c>
      <c r="C2279" s="36"/>
      <c r="D2279" s="36" t="s">
        <v>69</v>
      </c>
      <c r="E2279" s="23" t="s">
        <v>8044</v>
      </c>
      <c r="F2279" s="36"/>
      <c r="G2279" s="37" t="s">
        <v>6240</v>
      </c>
      <c r="H2279" s="37" t="s">
        <v>424</v>
      </c>
      <c r="I2279" s="36" t="s">
        <v>8045</v>
      </c>
      <c r="J2279" s="36" t="s">
        <v>8046</v>
      </c>
      <c r="K2279" s="36" t="s">
        <v>8047</v>
      </c>
      <c r="L2279" s="36" t="s">
        <v>22</v>
      </c>
      <c r="M2279" s="36"/>
    </row>
    <row r="2280" ht="132" spans="1:13">
      <c r="A2280" s="325">
        <v>2091</v>
      </c>
      <c r="B2280" s="36" t="s">
        <v>8048</v>
      </c>
      <c r="C2280" s="36"/>
      <c r="D2280" s="36" t="s">
        <v>69</v>
      </c>
      <c r="E2280" s="23" t="s">
        <v>8049</v>
      </c>
      <c r="F2280" s="36"/>
      <c r="G2280" s="37" t="s">
        <v>6240</v>
      </c>
      <c r="H2280" s="37" t="s">
        <v>424</v>
      </c>
      <c r="I2280" s="36" t="s">
        <v>8050</v>
      </c>
      <c r="J2280" s="36" t="s">
        <v>8051</v>
      </c>
      <c r="K2280" s="36" t="s">
        <v>8047</v>
      </c>
      <c r="L2280" s="36" t="s">
        <v>22</v>
      </c>
      <c r="M2280" s="36"/>
    </row>
    <row r="2281" ht="216" spans="1:13">
      <c r="A2281" s="325">
        <v>2092</v>
      </c>
      <c r="B2281" s="36" t="s">
        <v>8052</v>
      </c>
      <c r="C2281" s="36"/>
      <c r="D2281" s="36" t="s">
        <v>69</v>
      </c>
      <c r="E2281" s="23" t="s">
        <v>8053</v>
      </c>
      <c r="F2281" s="36"/>
      <c r="G2281" s="37" t="s">
        <v>6240</v>
      </c>
      <c r="H2281" s="37" t="s">
        <v>424</v>
      </c>
      <c r="I2281" s="36" t="s">
        <v>8054</v>
      </c>
      <c r="J2281" s="36" t="s">
        <v>8051</v>
      </c>
      <c r="K2281" s="36" t="s">
        <v>8055</v>
      </c>
      <c r="L2281" s="36" t="s">
        <v>22</v>
      </c>
      <c r="M2281" s="36"/>
    </row>
    <row r="2282" ht="216" spans="1:13">
      <c r="A2282" s="325">
        <v>2093</v>
      </c>
      <c r="B2282" s="36" t="s">
        <v>8056</v>
      </c>
      <c r="C2282" s="36"/>
      <c r="D2282" s="36" t="s">
        <v>69</v>
      </c>
      <c r="E2282" s="23" t="s">
        <v>8057</v>
      </c>
      <c r="F2282" s="36"/>
      <c r="G2282" s="37" t="s">
        <v>6240</v>
      </c>
      <c r="H2282" s="37" t="s">
        <v>424</v>
      </c>
      <c r="I2282" s="36" t="s">
        <v>8058</v>
      </c>
      <c r="J2282" s="36" t="s">
        <v>8051</v>
      </c>
      <c r="K2282" s="36" t="s">
        <v>8055</v>
      </c>
      <c r="L2282" s="36" t="s">
        <v>22</v>
      </c>
      <c r="M2282" s="36"/>
    </row>
    <row r="2283" ht="264" spans="1:13">
      <c r="A2283" s="325">
        <v>2094</v>
      </c>
      <c r="B2283" s="36" t="s">
        <v>8059</v>
      </c>
      <c r="C2283" s="36"/>
      <c r="D2283" s="36" t="s">
        <v>69</v>
      </c>
      <c r="E2283" s="23" t="s">
        <v>8060</v>
      </c>
      <c r="F2283" s="36"/>
      <c r="G2283" s="37" t="s">
        <v>6240</v>
      </c>
      <c r="H2283" s="37" t="s">
        <v>7954</v>
      </c>
      <c r="I2283" s="36" t="s">
        <v>8061</v>
      </c>
      <c r="J2283" s="36" t="s">
        <v>8062</v>
      </c>
      <c r="K2283" s="36" t="s">
        <v>8063</v>
      </c>
      <c r="L2283" s="36" t="s">
        <v>22</v>
      </c>
      <c r="M2283" s="36"/>
    </row>
    <row r="2284" ht="108" spans="1:13">
      <c r="A2284" s="325">
        <v>2095</v>
      </c>
      <c r="B2284" s="36" t="s">
        <v>8064</v>
      </c>
      <c r="C2284" s="36"/>
      <c r="D2284" s="36" t="s">
        <v>69</v>
      </c>
      <c r="E2284" s="23" t="s">
        <v>8065</v>
      </c>
      <c r="F2284" s="36"/>
      <c r="G2284" s="37" t="s">
        <v>6240</v>
      </c>
      <c r="H2284" s="37" t="s">
        <v>8066</v>
      </c>
      <c r="I2284" s="36" t="s">
        <v>8067</v>
      </c>
      <c r="J2284" s="36" t="s">
        <v>8068</v>
      </c>
      <c r="K2284" s="36" t="s">
        <v>8069</v>
      </c>
      <c r="L2284" s="36" t="s">
        <v>22</v>
      </c>
      <c r="M2284" s="36"/>
    </row>
    <row r="2285" ht="180" spans="1:13">
      <c r="A2285" s="325">
        <v>2096</v>
      </c>
      <c r="B2285" s="36" t="s">
        <v>8070</v>
      </c>
      <c r="C2285" s="36"/>
      <c r="D2285" s="36" t="s">
        <v>69</v>
      </c>
      <c r="E2285" s="23" t="s">
        <v>8071</v>
      </c>
      <c r="F2285" s="36"/>
      <c r="G2285" s="37" t="s">
        <v>6240</v>
      </c>
      <c r="H2285" s="37" t="s">
        <v>8066</v>
      </c>
      <c r="I2285" s="36" t="s">
        <v>8072</v>
      </c>
      <c r="J2285" s="36" t="s">
        <v>8073</v>
      </c>
      <c r="K2285" s="36" t="s">
        <v>8074</v>
      </c>
      <c r="L2285" s="36" t="s">
        <v>22</v>
      </c>
      <c r="M2285" s="36"/>
    </row>
    <row r="2286" ht="132" spans="1:13">
      <c r="A2286" s="325">
        <v>2097</v>
      </c>
      <c r="B2286" s="36" t="s">
        <v>8075</v>
      </c>
      <c r="C2286" s="36"/>
      <c r="D2286" s="36" t="s">
        <v>69</v>
      </c>
      <c r="E2286" s="23" t="s">
        <v>8076</v>
      </c>
      <c r="F2286" s="36"/>
      <c r="G2286" s="37" t="s">
        <v>6240</v>
      </c>
      <c r="H2286" s="37" t="s">
        <v>8066</v>
      </c>
      <c r="I2286" s="36" t="s">
        <v>8077</v>
      </c>
      <c r="J2286" s="36" t="s">
        <v>8078</v>
      </c>
      <c r="K2286" s="36" t="s">
        <v>8074</v>
      </c>
      <c r="L2286" s="36" t="s">
        <v>22</v>
      </c>
      <c r="M2286" s="36"/>
    </row>
    <row r="2287" ht="228" spans="1:13">
      <c r="A2287" s="325">
        <v>2098</v>
      </c>
      <c r="B2287" s="36" t="s">
        <v>8079</v>
      </c>
      <c r="C2287" s="36"/>
      <c r="D2287" s="36" t="s">
        <v>69</v>
      </c>
      <c r="E2287" s="23" t="s">
        <v>8080</v>
      </c>
      <c r="F2287" s="36"/>
      <c r="G2287" s="37" t="s">
        <v>6240</v>
      </c>
      <c r="H2287" s="37" t="s">
        <v>8066</v>
      </c>
      <c r="I2287" s="36" t="s">
        <v>8081</v>
      </c>
      <c r="J2287" s="36" t="s">
        <v>8082</v>
      </c>
      <c r="K2287" s="36" t="s">
        <v>8083</v>
      </c>
      <c r="L2287" s="36" t="s">
        <v>22</v>
      </c>
      <c r="M2287" s="36"/>
    </row>
    <row r="2288" ht="120" spans="1:13">
      <c r="A2288" s="325">
        <v>2099</v>
      </c>
      <c r="B2288" s="36" t="s">
        <v>8084</v>
      </c>
      <c r="C2288" s="36"/>
      <c r="D2288" s="36" t="s">
        <v>69</v>
      </c>
      <c r="E2288" s="23" t="s">
        <v>8085</v>
      </c>
      <c r="F2288" s="36"/>
      <c r="G2288" s="37" t="s">
        <v>6240</v>
      </c>
      <c r="H2288" s="37" t="s">
        <v>8066</v>
      </c>
      <c r="I2288" s="36" t="s">
        <v>8086</v>
      </c>
      <c r="J2288" s="36" t="s">
        <v>8087</v>
      </c>
      <c r="K2288" s="36" t="s">
        <v>8088</v>
      </c>
      <c r="L2288" s="36" t="s">
        <v>22</v>
      </c>
      <c r="M2288" s="36"/>
    </row>
    <row r="2289" ht="312" spans="1:13">
      <c r="A2289" s="325">
        <v>2100</v>
      </c>
      <c r="B2289" s="36" t="s">
        <v>8089</v>
      </c>
      <c r="C2289" s="36"/>
      <c r="D2289" s="36" t="s">
        <v>69</v>
      </c>
      <c r="E2289" s="23" t="s">
        <v>8090</v>
      </c>
      <c r="F2289" s="36"/>
      <c r="G2289" s="37" t="s">
        <v>6240</v>
      </c>
      <c r="H2289" s="37" t="s">
        <v>8066</v>
      </c>
      <c r="I2289" s="36" t="s">
        <v>8091</v>
      </c>
      <c r="J2289" s="36" t="s">
        <v>8092</v>
      </c>
      <c r="K2289" s="36" t="s">
        <v>8093</v>
      </c>
      <c r="L2289" s="36" t="s">
        <v>22</v>
      </c>
      <c r="M2289" s="36"/>
    </row>
    <row r="2290" ht="312" spans="1:13">
      <c r="A2290" s="325">
        <v>2101</v>
      </c>
      <c r="B2290" s="36" t="s">
        <v>8094</v>
      </c>
      <c r="C2290" s="36"/>
      <c r="D2290" s="36" t="s">
        <v>69</v>
      </c>
      <c r="E2290" s="23" t="s">
        <v>8095</v>
      </c>
      <c r="F2290" s="36"/>
      <c r="G2290" s="37" t="s">
        <v>6240</v>
      </c>
      <c r="H2290" s="37" t="s">
        <v>8066</v>
      </c>
      <c r="I2290" s="36" t="s">
        <v>8096</v>
      </c>
      <c r="J2290" s="36" t="s">
        <v>8092</v>
      </c>
      <c r="K2290" s="36" t="s">
        <v>8093</v>
      </c>
      <c r="L2290" s="36" t="s">
        <v>22</v>
      </c>
      <c r="M2290" s="36"/>
    </row>
    <row r="2291" ht="312" spans="1:13">
      <c r="A2291" s="325">
        <v>2102</v>
      </c>
      <c r="B2291" s="36" t="s">
        <v>8097</v>
      </c>
      <c r="C2291" s="36"/>
      <c r="D2291" s="36" t="s">
        <v>69</v>
      </c>
      <c r="E2291" s="23" t="s">
        <v>8098</v>
      </c>
      <c r="F2291" s="36"/>
      <c r="G2291" s="37" t="s">
        <v>6240</v>
      </c>
      <c r="H2291" s="37" t="s">
        <v>8066</v>
      </c>
      <c r="I2291" s="36" t="s">
        <v>8099</v>
      </c>
      <c r="J2291" s="36" t="s">
        <v>8092</v>
      </c>
      <c r="K2291" s="36" t="s">
        <v>8093</v>
      </c>
      <c r="L2291" s="36" t="s">
        <v>22</v>
      </c>
      <c r="M2291" s="36"/>
    </row>
    <row r="2292" ht="312" spans="1:13">
      <c r="A2292" s="325">
        <v>2103</v>
      </c>
      <c r="B2292" s="36" t="s">
        <v>8100</v>
      </c>
      <c r="C2292" s="36"/>
      <c r="D2292" s="36" t="s">
        <v>69</v>
      </c>
      <c r="E2292" s="23" t="s">
        <v>8101</v>
      </c>
      <c r="F2292" s="36"/>
      <c r="G2292" s="37" t="s">
        <v>6240</v>
      </c>
      <c r="H2292" s="37" t="s">
        <v>8066</v>
      </c>
      <c r="I2292" s="36" t="s">
        <v>8102</v>
      </c>
      <c r="J2292" s="36" t="s">
        <v>8092</v>
      </c>
      <c r="K2292" s="36" t="s">
        <v>8093</v>
      </c>
      <c r="L2292" s="36" t="s">
        <v>22</v>
      </c>
      <c r="M2292" s="36"/>
    </row>
    <row r="2293" ht="312" spans="1:13">
      <c r="A2293" s="325">
        <v>2104</v>
      </c>
      <c r="B2293" s="36" t="s">
        <v>8103</v>
      </c>
      <c r="C2293" s="36"/>
      <c r="D2293" s="36" t="s">
        <v>69</v>
      </c>
      <c r="E2293" s="23" t="s">
        <v>8104</v>
      </c>
      <c r="F2293" s="36"/>
      <c r="G2293" s="37" t="s">
        <v>6240</v>
      </c>
      <c r="H2293" s="37" t="s">
        <v>8066</v>
      </c>
      <c r="I2293" s="36" t="s">
        <v>8105</v>
      </c>
      <c r="J2293" s="36" t="s">
        <v>8106</v>
      </c>
      <c r="K2293" s="36" t="s">
        <v>8093</v>
      </c>
      <c r="L2293" s="36" t="s">
        <v>22</v>
      </c>
      <c r="M2293" s="36"/>
    </row>
    <row r="2294" ht="252" spans="1:13">
      <c r="A2294" s="325">
        <v>2105</v>
      </c>
      <c r="B2294" s="36" t="s">
        <v>8107</v>
      </c>
      <c r="C2294" s="36"/>
      <c r="D2294" s="36" t="s">
        <v>69</v>
      </c>
      <c r="E2294" s="23" t="s">
        <v>8108</v>
      </c>
      <c r="F2294" s="36"/>
      <c r="G2294" s="37" t="s">
        <v>6240</v>
      </c>
      <c r="H2294" s="37" t="s">
        <v>8066</v>
      </c>
      <c r="I2294" s="36" t="s">
        <v>8109</v>
      </c>
      <c r="J2294" s="36" t="s">
        <v>8110</v>
      </c>
      <c r="K2294" s="36" t="s">
        <v>8111</v>
      </c>
      <c r="L2294" s="36" t="s">
        <v>22</v>
      </c>
      <c r="M2294" s="36"/>
    </row>
    <row r="2295" ht="384" spans="1:13">
      <c r="A2295" s="325">
        <v>2106</v>
      </c>
      <c r="B2295" s="36" t="s">
        <v>8112</v>
      </c>
      <c r="C2295" s="36"/>
      <c r="D2295" s="36" t="s">
        <v>69</v>
      </c>
      <c r="E2295" s="23" t="s">
        <v>8113</v>
      </c>
      <c r="F2295" s="36"/>
      <c r="G2295" s="37" t="s">
        <v>6240</v>
      </c>
      <c r="H2295" s="37" t="s">
        <v>8066</v>
      </c>
      <c r="I2295" s="36" t="s">
        <v>8114</v>
      </c>
      <c r="J2295" s="36" t="s">
        <v>8115</v>
      </c>
      <c r="K2295" s="36" t="s">
        <v>8116</v>
      </c>
      <c r="L2295" s="36" t="s">
        <v>22</v>
      </c>
      <c r="M2295" s="36"/>
    </row>
    <row r="2296" ht="384" spans="1:13">
      <c r="A2296" s="325">
        <v>2107</v>
      </c>
      <c r="B2296" s="36" t="s">
        <v>8117</v>
      </c>
      <c r="C2296" s="36"/>
      <c r="D2296" s="36" t="s">
        <v>69</v>
      </c>
      <c r="E2296" s="23" t="s">
        <v>8118</v>
      </c>
      <c r="F2296" s="36"/>
      <c r="G2296" s="37" t="s">
        <v>6240</v>
      </c>
      <c r="H2296" s="37" t="s">
        <v>8066</v>
      </c>
      <c r="I2296" s="36" t="s">
        <v>8119</v>
      </c>
      <c r="J2296" s="36" t="s">
        <v>8120</v>
      </c>
      <c r="K2296" s="36" t="s">
        <v>8116</v>
      </c>
      <c r="L2296" s="36" t="s">
        <v>22</v>
      </c>
      <c r="M2296" s="36"/>
    </row>
    <row r="2297" ht="288" spans="1:13">
      <c r="A2297" s="325">
        <v>2108</v>
      </c>
      <c r="B2297" s="36" t="s">
        <v>8121</v>
      </c>
      <c r="C2297" s="36"/>
      <c r="D2297" s="36" t="s">
        <v>69</v>
      </c>
      <c r="E2297" s="23" t="s">
        <v>8122</v>
      </c>
      <c r="F2297" s="36"/>
      <c r="G2297" s="37" t="s">
        <v>6240</v>
      </c>
      <c r="H2297" s="37" t="s">
        <v>8066</v>
      </c>
      <c r="I2297" s="36" t="s">
        <v>8123</v>
      </c>
      <c r="J2297" s="36" t="s">
        <v>8124</v>
      </c>
      <c r="K2297" s="36" t="s">
        <v>8125</v>
      </c>
      <c r="L2297" s="36" t="s">
        <v>22</v>
      </c>
      <c r="M2297" s="36"/>
    </row>
    <row r="2298" ht="156" spans="1:13">
      <c r="A2298" s="325">
        <v>2109</v>
      </c>
      <c r="B2298" s="36" t="s">
        <v>8126</v>
      </c>
      <c r="C2298" s="36"/>
      <c r="D2298" s="36" t="s">
        <v>69</v>
      </c>
      <c r="E2298" s="23" t="s">
        <v>8127</v>
      </c>
      <c r="F2298" s="36"/>
      <c r="G2298" s="37" t="s">
        <v>6240</v>
      </c>
      <c r="H2298" s="37" t="s">
        <v>8066</v>
      </c>
      <c r="I2298" s="36" t="s">
        <v>8128</v>
      </c>
      <c r="J2298" s="36" t="s">
        <v>8129</v>
      </c>
      <c r="K2298" s="36" t="s">
        <v>8130</v>
      </c>
      <c r="L2298" s="36" t="s">
        <v>22</v>
      </c>
      <c r="M2298" s="36"/>
    </row>
    <row r="2299" ht="228" spans="1:13">
      <c r="A2299" s="325">
        <v>2110</v>
      </c>
      <c r="B2299" s="36" t="s">
        <v>8131</v>
      </c>
      <c r="C2299" s="36"/>
      <c r="D2299" s="36" t="s">
        <v>69</v>
      </c>
      <c r="E2299" s="23" t="s">
        <v>8132</v>
      </c>
      <c r="F2299" s="36"/>
      <c r="G2299" s="37" t="s">
        <v>6240</v>
      </c>
      <c r="H2299" s="37" t="s">
        <v>8066</v>
      </c>
      <c r="I2299" s="36" t="s">
        <v>8133</v>
      </c>
      <c r="J2299" s="36" t="s">
        <v>8134</v>
      </c>
      <c r="K2299" s="36" t="s">
        <v>8135</v>
      </c>
      <c r="L2299" s="36" t="s">
        <v>22</v>
      </c>
      <c r="M2299" s="36"/>
    </row>
    <row r="2300" ht="180" spans="1:13">
      <c r="A2300" s="325">
        <v>2111</v>
      </c>
      <c r="B2300" s="36" t="s">
        <v>8136</v>
      </c>
      <c r="C2300" s="36"/>
      <c r="D2300" s="36" t="s">
        <v>69</v>
      </c>
      <c r="E2300" s="23" t="s">
        <v>8137</v>
      </c>
      <c r="F2300" s="36"/>
      <c r="G2300" s="37" t="s">
        <v>6240</v>
      </c>
      <c r="H2300" s="37" t="s">
        <v>8066</v>
      </c>
      <c r="I2300" s="36" t="s">
        <v>8138</v>
      </c>
      <c r="J2300" s="36" t="s">
        <v>8139</v>
      </c>
      <c r="K2300" s="36" t="s">
        <v>8140</v>
      </c>
      <c r="L2300" s="36" t="s">
        <v>22</v>
      </c>
      <c r="M2300" s="36"/>
    </row>
    <row r="2301" ht="240" spans="1:13">
      <c r="A2301" s="325">
        <v>2112</v>
      </c>
      <c r="B2301" s="36" t="s">
        <v>8141</v>
      </c>
      <c r="C2301" s="36"/>
      <c r="D2301" s="36" t="s">
        <v>69</v>
      </c>
      <c r="E2301" s="23" t="s">
        <v>8142</v>
      </c>
      <c r="F2301" s="36"/>
      <c r="G2301" s="37" t="s">
        <v>6240</v>
      </c>
      <c r="H2301" s="37" t="s">
        <v>8066</v>
      </c>
      <c r="I2301" s="36" t="s">
        <v>8143</v>
      </c>
      <c r="J2301" s="36" t="s">
        <v>8144</v>
      </c>
      <c r="K2301" s="36" t="s">
        <v>8145</v>
      </c>
      <c r="L2301" s="36" t="s">
        <v>22</v>
      </c>
      <c r="M2301" s="36"/>
    </row>
    <row r="2302" ht="168" spans="1:13">
      <c r="A2302" s="325">
        <v>2113</v>
      </c>
      <c r="B2302" s="36" t="s">
        <v>8146</v>
      </c>
      <c r="C2302" s="36"/>
      <c r="D2302" s="36" t="s">
        <v>69</v>
      </c>
      <c r="E2302" s="23" t="s">
        <v>8147</v>
      </c>
      <c r="F2302" s="36"/>
      <c r="G2302" s="37" t="s">
        <v>6240</v>
      </c>
      <c r="H2302" s="37" t="s">
        <v>8066</v>
      </c>
      <c r="I2302" s="36" t="s">
        <v>8148</v>
      </c>
      <c r="J2302" s="36" t="s">
        <v>8149</v>
      </c>
      <c r="K2302" s="36" t="s">
        <v>8150</v>
      </c>
      <c r="L2302" s="36" t="s">
        <v>22</v>
      </c>
      <c r="M2302" s="36"/>
    </row>
    <row r="2303" ht="409.5" spans="1:13">
      <c r="A2303" s="325">
        <v>2114</v>
      </c>
      <c r="B2303" s="36" t="s">
        <v>8151</v>
      </c>
      <c r="C2303" s="36"/>
      <c r="D2303" s="36" t="s">
        <v>69</v>
      </c>
      <c r="E2303" s="23" t="s">
        <v>8152</v>
      </c>
      <c r="F2303" s="36"/>
      <c r="G2303" s="37" t="s">
        <v>6240</v>
      </c>
      <c r="H2303" s="37" t="s">
        <v>6709</v>
      </c>
      <c r="I2303" s="36" t="s">
        <v>8153</v>
      </c>
      <c r="J2303" s="36" t="s">
        <v>6915</v>
      </c>
      <c r="K2303" s="36" t="s">
        <v>6916</v>
      </c>
      <c r="L2303" s="36" t="s">
        <v>22</v>
      </c>
      <c r="M2303" s="36"/>
    </row>
    <row r="2304" ht="168" spans="1:13">
      <c r="A2304" s="325">
        <v>2115</v>
      </c>
      <c r="B2304" s="36" t="s">
        <v>8154</v>
      </c>
      <c r="C2304" s="36"/>
      <c r="D2304" s="36" t="s">
        <v>69</v>
      </c>
      <c r="E2304" s="23" t="s">
        <v>8155</v>
      </c>
      <c r="F2304" s="36"/>
      <c r="G2304" s="37" t="s">
        <v>6240</v>
      </c>
      <c r="H2304" s="37" t="s">
        <v>424</v>
      </c>
      <c r="I2304" s="36" t="s">
        <v>8156</v>
      </c>
      <c r="J2304" s="36" t="s">
        <v>8157</v>
      </c>
      <c r="K2304" s="36" t="s">
        <v>8158</v>
      </c>
      <c r="L2304" s="36" t="s">
        <v>22</v>
      </c>
      <c r="M2304" s="36"/>
    </row>
    <row r="2305" ht="144" spans="1:13">
      <c r="A2305" s="325">
        <v>2116</v>
      </c>
      <c r="B2305" s="36" t="s">
        <v>8159</v>
      </c>
      <c r="C2305" s="36"/>
      <c r="D2305" s="36" t="s">
        <v>69</v>
      </c>
      <c r="E2305" s="23" t="s">
        <v>8160</v>
      </c>
      <c r="F2305" s="36"/>
      <c r="G2305" s="37" t="s">
        <v>6240</v>
      </c>
      <c r="H2305" s="37" t="s">
        <v>8161</v>
      </c>
      <c r="I2305" s="36" t="s">
        <v>8162</v>
      </c>
      <c r="J2305" s="36" t="s">
        <v>8157</v>
      </c>
      <c r="K2305" s="36" t="s">
        <v>8158</v>
      </c>
      <c r="L2305" s="36" t="s">
        <v>22</v>
      </c>
      <c r="M2305" s="36"/>
    </row>
    <row r="2306" ht="156" spans="1:13">
      <c r="A2306" s="325">
        <v>2117</v>
      </c>
      <c r="B2306" s="36" t="s">
        <v>8163</v>
      </c>
      <c r="C2306" s="36"/>
      <c r="D2306" s="36" t="s">
        <v>69</v>
      </c>
      <c r="E2306" s="23" t="s">
        <v>8164</v>
      </c>
      <c r="F2306" s="36"/>
      <c r="G2306" s="37" t="s">
        <v>6240</v>
      </c>
      <c r="H2306" s="37" t="s">
        <v>8161</v>
      </c>
      <c r="I2306" s="36" t="s">
        <v>8165</v>
      </c>
      <c r="J2306" s="36" t="s">
        <v>8166</v>
      </c>
      <c r="K2306" s="36" t="s">
        <v>8167</v>
      </c>
      <c r="L2306" s="36" t="s">
        <v>22</v>
      </c>
      <c r="M2306" s="36"/>
    </row>
    <row r="2307" ht="409.5" spans="1:13">
      <c r="A2307" s="325">
        <v>2118</v>
      </c>
      <c r="B2307" s="36" t="s">
        <v>8168</v>
      </c>
      <c r="C2307" s="36"/>
      <c r="D2307" s="36" t="s">
        <v>69</v>
      </c>
      <c r="E2307" s="23" t="s">
        <v>8169</v>
      </c>
      <c r="F2307" s="36"/>
      <c r="G2307" s="37" t="s">
        <v>6240</v>
      </c>
      <c r="H2307" s="37" t="s">
        <v>8161</v>
      </c>
      <c r="I2307" s="36" t="s">
        <v>8170</v>
      </c>
      <c r="J2307" s="36" t="s">
        <v>8166</v>
      </c>
      <c r="K2307" s="36" t="s">
        <v>8167</v>
      </c>
      <c r="L2307" s="36" t="s">
        <v>22</v>
      </c>
      <c r="M2307" s="36"/>
    </row>
    <row r="2308" ht="240" spans="1:13">
      <c r="A2308" s="325">
        <v>2119</v>
      </c>
      <c r="B2308" s="36" t="s">
        <v>8171</v>
      </c>
      <c r="C2308" s="36"/>
      <c r="D2308" s="36" t="s">
        <v>69</v>
      </c>
      <c r="E2308" s="23" t="s">
        <v>8172</v>
      </c>
      <c r="F2308" s="36"/>
      <c r="G2308" s="37" t="s">
        <v>6240</v>
      </c>
      <c r="H2308" s="37" t="s">
        <v>8161</v>
      </c>
      <c r="I2308" s="36" t="s">
        <v>8173</v>
      </c>
      <c r="J2308" s="36" t="s">
        <v>8166</v>
      </c>
      <c r="K2308" s="36" t="s">
        <v>8167</v>
      </c>
      <c r="L2308" s="36" t="s">
        <v>22</v>
      </c>
      <c r="M2308" s="36"/>
    </row>
    <row r="2309" ht="300" spans="1:13">
      <c r="A2309" s="325">
        <v>2120</v>
      </c>
      <c r="B2309" s="36" t="s">
        <v>8174</v>
      </c>
      <c r="C2309" s="36"/>
      <c r="D2309" s="36" t="s">
        <v>69</v>
      </c>
      <c r="E2309" s="23" t="s">
        <v>8175</v>
      </c>
      <c r="F2309" s="36"/>
      <c r="G2309" s="37" t="s">
        <v>6240</v>
      </c>
      <c r="H2309" s="37" t="s">
        <v>8161</v>
      </c>
      <c r="I2309" s="36" t="s">
        <v>8176</v>
      </c>
      <c r="J2309" s="36" t="s">
        <v>8166</v>
      </c>
      <c r="K2309" s="36" t="s">
        <v>8167</v>
      </c>
      <c r="L2309" s="36" t="s">
        <v>22</v>
      </c>
      <c r="M2309" s="36"/>
    </row>
    <row r="2310" ht="240" spans="1:13">
      <c r="A2310" s="325">
        <v>2121</v>
      </c>
      <c r="B2310" s="36" t="s">
        <v>8177</v>
      </c>
      <c r="C2310" s="36"/>
      <c r="D2310" s="36" t="s">
        <v>69</v>
      </c>
      <c r="E2310" s="23" t="s">
        <v>8178</v>
      </c>
      <c r="F2310" s="36"/>
      <c r="G2310" s="37" t="s">
        <v>6240</v>
      </c>
      <c r="H2310" s="37" t="s">
        <v>8161</v>
      </c>
      <c r="I2310" s="36" t="s">
        <v>8179</v>
      </c>
      <c r="J2310" s="36" t="s">
        <v>8166</v>
      </c>
      <c r="K2310" s="36" t="s">
        <v>8167</v>
      </c>
      <c r="L2310" s="36" t="s">
        <v>22</v>
      </c>
      <c r="M2310" s="36"/>
    </row>
    <row r="2311" ht="180" spans="1:13">
      <c r="A2311" s="325">
        <v>2122</v>
      </c>
      <c r="B2311" s="36" t="s">
        <v>8180</v>
      </c>
      <c r="C2311" s="36"/>
      <c r="D2311" s="36" t="s">
        <v>69</v>
      </c>
      <c r="E2311" s="23" t="s">
        <v>8181</v>
      </c>
      <c r="F2311" s="36"/>
      <c r="G2311" s="37" t="s">
        <v>6240</v>
      </c>
      <c r="H2311" s="37" t="s">
        <v>8161</v>
      </c>
      <c r="I2311" s="36" t="s">
        <v>8182</v>
      </c>
      <c r="J2311" s="36" t="s">
        <v>8166</v>
      </c>
      <c r="K2311" s="36" t="s">
        <v>8167</v>
      </c>
      <c r="L2311" s="36" t="s">
        <v>22</v>
      </c>
      <c r="M2311" s="36"/>
    </row>
    <row r="2312" ht="409.5" spans="1:13">
      <c r="A2312" s="325">
        <v>2123</v>
      </c>
      <c r="B2312" s="36" t="s">
        <v>8183</v>
      </c>
      <c r="C2312" s="36"/>
      <c r="D2312" s="36" t="s">
        <v>69</v>
      </c>
      <c r="E2312" s="23" t="s">
        <v>8184</v>
      </c>
      <c r="F2312" s="36"/>
      <c r="G2312" s="37" t="s">
        <v>6240</v>
      </c>
      <c r="H2312" s="37" t="s">
        <v>8161</v>
      </c>
      <c r="I2312" s="36" t="s">
        <v>8185</v>
      </c>
      <c r="J2312" s="36" t="s">
        <v>8166</v>
      </c>
      <c r="K2312" s="36" t="s">
        <v>8167</v>
      </c>
      <c r="L2312" s="36" t="s">
        <v>22</v>
      </c>
      <c r="M2312" s="36"/>
    </row>
    <row r="2313" ht="156" spans="1:13">
      <c r="A2313" s="325">
        <v>2124</v>
      </c>
      <c r="B2313" s="36" t="s">
        <v>8186</v>
      </c>
      <c r="C2313" s="36"/>
      <c r="D2313" s="36" t="s">
        <v>69</v>
      </c>
      <c r="E2313" s="23" t="s">
        <v>8187</v>
      </c>
      <c r="F2313" s="36"/>
      <c r="G2313" s="37" t="s">
        <v>6240</v>
      </c>
      <c r="H2313" s="37" t="s">
        <v>8161</v>
      </c>
      <c r="I2313" s="36" t="s">
        <v>8188</v>
      </c>
      <c r="J2313" s="36" t="s">
        <v>8166</v>
      </c>
      <c r="K2313" s="36" t="s">
        <v>8167</v>
      </c>
      <c r="L2313" s="36" t="s">
        <v>22</v>
      </c>
      <c r="M2313" s="36"/>
    </row>
    <row r="2314" ht="228" spans="1:13">
      <c r="A2314" s="325">
        <v>2125</v>
      </c>
      <c r="B2314" s="36" t="s">
        <v>8189</v>
      </c>
      <c r="C2314" s="36"/>
      <c r="D2314" s="36" t="s">
        <v>69</v>
      </c>
      <c r="E2314" s="23" t="s">
        <v>8190</v>
      </c>
      <c r="F2314" s="36"/>
      <c r="G2314" s="37" t="s">
        <v>6240</v>
      </c>
      <c r="H2314" s="37" t="s">
        <v>8161</v>
      </c>
      <c r="I2314" s="36" t="s">
        <v>8191</v>
      </c>
      <c r="J2314" s="36" t="s">
        <v>8166</v>
      </c>
      <c r="K2314" s="36" t="s">
        <v>8167</v>
      </c>
      <c r="L2314" s="36" t="s">
        <v>22</v>
      </c>
      <c r="M2314" s="36"/>
    </row>
    <row r="2315" ht="300" spans="1:13">
      <c r="A2315" s="325">
        <v>2126</v>
      </c>
      <c r="B2315" s="36" t="s">
        <v>8192</v>
      </c>
      <c r="C2315" s="36"/>
      <c r="D2315" s="36" t="s">
        <v>69</v>
      </c>
      <c r="E2315" s="23" t="s">
        <v>8193</v>
      </c>
      <c r="F2315" s="36"/>
      <c r="G2315" s="37" t="s">
        <v>6240</v>
      </c>
      <c r="H2315" s="37" t="s">
        <v>8161</v>
      </c>
      <c r="I2315" s="36" t="s">
        <v>8194</v>
      </c>
      <c r="J2315" s="36" t="s">
        <v>8166</v>
      </c>
      <c r="K2315" s="36" t="s">
        <v>8167</v>
      </c>
      <c r="L2315" s="36" t="s">
        <v>22</v>
      </c>
      <c r="M2315" s="36"/>
    </row>
    <row r="2316" ht="156" spans="1:13">
      <c r="A2316" s="325">
        <v>2127</v>
      </c>
      <c r="B2316" s="36" t="s">
        <v>8195</v>
      </c>
      <c r="C2316" s="36"/>
      <c r="D2316" s="36" t="s">
        <v>69</v>
      </c>
      <c r="E2316" s="23" t="s">
        <v>8196</v>
      </c>
      <c r="F2316" s="36"/>
      <c r="G2316" s="37" t="s">
        <v>6240</v>
      </c>
      <c r="H2316" s="37" t="s">
        <v>8161</v>
      </c>
      <c r="I2316" s="36" t="s">
        <v>8197</v>
      </c>
      <c r="J2316" s="36" t="s">
        <v>8166</v>
      </c>
      <c r="K2316" s="36" t="s">
        <v>8167</v>
      </c>
      <c r="L2316" s="36" t="s">
        <v>22</v>
      </c>
      <c r="M2316" s="36"/>
    </row>
    <row r="2317" ht="156" spans="1:13">
      <c r="A2317" s="325">
        <v>2128</v>
      </c>
      <c r="B2317" s="36" t="s">
        <v>8198</v>
      </c>
      <c r="C2317" s="36"/>
      <c r="D2317" s="36" t="s">
        <v>69</v>
      </c>
      <c r="E2317" s="23" t="s">
        <v>8199</v>
      </c>
      <c r="F2317" s="36"/>
      <c r="G2317" s="37" t="s">
        <v>6240</v>
      </c>
      <c r="H2317" s="37" t="s">
        <v>8161</v>
      </c>
      <c r="I2317" s="36" t="s">
        <v>8200</v>
      </c>
      <c r="J2317" s="36" t="s">
        <v>8166</v>
      </c>
      <c r="K2317" s="36" t="s">
        <v>8167</v>
      </c>
      <c r="L2317" s="36" t="s">
        <v>22</v>
      </c>
      <c r="M2317" s="36"/>
    </row>
    <row r="2318" ht="156" spans="1:13">
      <c r="A2318" s="325">
        <v>2129</v>
      </c>
      <c r="B2318" s="36" t="s">
        <v>8201</v>
      </c>
      <c r="C2318" s="36"/>
      <c r="D2318" s="36" t="s">
        <v>69</v>
      </c>
      <c r="E2318" s="23" t="s">
        <v>8202</v>
      </c>
      <c r="F2318" s="36"/>
      <c r="G2318" s="37" t="s">
        <v>6240</v>
      </c>
      <c r="H2318" s="37" t="s">
        <v>8161</v>
      </c>
      <c r="I2318" s="36" t="s">
        <v>8203</v>
      </c>
      <c r="J2318" s="36" t="s">
        <v>8166</v>
      </c>
      <c r="K2318" s="36" t="s">
        <v>8167</v>
      </c>
      <c r="L2318" s="36" t="s">
        <v>22</v>
      </c>
      <c r="M2318" s="36"/>
    </row>
    <row r="2319" ht="156" spans="1:13">
      <c r="A2319" s="325">
        <v>2130</v>
      </c>
      <c r="B2319" s="36" t="s">
        <v>8204</v>
      </c>
      <c r="C2319" s="36"/>
      <c r="D2319" s="36" t="s">
        <v>69</v>
      </c>
      <c r="E2319" s="23" t="s">
        <v>8205</v>
      </c>
      <c r="F2319" s="36"/>
      <c r="G2319" s="37" t="s">
        <v>6240</v>
      </c>
      <c r="H2319" s="37" t="s">
        <v>8161</v>
      </c>
      <c r="I2319" s="36" t="s">
        <v>8206</v>
      </c>
      <c r="J2319" s="36" t="s">
        <v>8166</v>
      </c>
      <c r="K2319" s="36" t="s">
        <v>8167</v>
      </c>
      <c r="L2319" s="36" t="s">
        <v>22</v>
      </c>
      <c r="M2319" s="36"/>
    </row>
    <row r="2320" ht="156" spans="1:13">
      <c r="A2320" s="325">
        <v>2131</v>
      </c>
      <c r="B2320" s="36" t="s">
        <v>8207</v>
      </c>
      <c r="C2320" s="36"/>
      <c r="D2320" s="36" t="s">
        <v>69</v>
      </c>
      <c r="E2320" s="23" t="s">
        <v>8208</v>
      </c>
      <c r="F2320" s="36"/>
      <c r="G2320" s="37" t="s">
        <v>6240</v>
      </c>
      <c r="H2320" s="37" t="s">
        <v>8161</v>
      </c>
      <c r="I2320" s="36" t="s">
        <v>8209</v>
      </c>
      <c r="J2320" s="36" t="s">
        <v>8166</v>
      </c>
      <c r="K2320" s="36" t="s">
        <v>8167</v>
      </c>
      <c r="L2320" s="36" t="s">
        <v>22</v>
      </c>
      <c r="M2320" s="36"/>
    </row>
    <row r="2321" ht="156" spans="1:13">
      <c r="A2321" s="325">
        <v>2132</v>
      </c>
      <c r="B2321" s="36" t="s">
        <v>8210</v>
      </c>
      <c r="C2321" s="36"/>
      <c r="D2321" s="36" t="s">
        <v>69</v>
      </c>
      <c r="E2321" s="23" t="s">
        <v>8211</v>
      </c>
      <c r="F2321" s="36"/>
      <c r="G2321" s="37" t="s">
        <v>6240</v>
      </c>
      <c r="H2321" s="37" t="s">
        <v>8161</v>
      </c>
      <c r="I2321" s="36" t="s">
        <v>8212</v>
      </c>
      <c r="J2321" s="36" t="s">
        <v>8166</v>
      </c>
      <c r="K2321" s="36" t="s">
        <v>8167</v>
      </c>
      <c r="L2321" s="36" t="s">
        <v>22</v>
      </c>
      <c r="M2321" s="36"/>
    </row>
    <row r="2322" ht="156" spans="1:13">
      <c r="A2322" s="325">
        <v>2133</v>
      </c>
      <c r="B2322" s="36" t="s">
        <v>8213</v>
      </c>
      <c r="C2322" s="36"/>
      <c r="D2322" s="36" t="s">
        <v>69</v>
      </c>
      <c r="E2322" s="23" t="s">
        <v>8214</v>
      </c>
      <c r="F2322" s="36"/>
      <c r="G2322" s="37" t="s">
        <v>6240</v>
      </c>
      <c r="H2322" s="37" t="s">
        <v>8161</v>
      </c>
      <c r="I2322" s="36" t="s">
        <v>8215</v>
      </c>
      <c r="J2322" s="36" t="s">
        <v>8166</v>
      </c>
      <c r="K2322" s="36" t="s">
        <v>8167</v>
      </c>
      <c r="L2322" s="36" t="s">
        <v>22</v>
      </c>
      <c r="M2322" s="36"/>
    </row>
    <row r="2323" ht="156" spans="1:13">
      <c r="A2323" s="325">
        <v>2134</v>
      </c>
      <c r="B2323" s="36" t="s">
        <v>8216</v>
      </c>
      <c r="C2323" s="36"/>
      <c r="D2323" s="36" t="s">
        <v>69</v>
      </c>
      <c r="E2323" s="23" t="s">
        <v>8217</v>
      </c>
      <c r="F2323" s="36"/>
      <c r="G2323" s="37" t="s">
        <v>6240</v>
      </c>
      <c r="H2323" s="37" t="s">
        <v>8161</v>
      </c>
      <c r="I2323" s="36" t="s">
        <v>8218</v>
      </c>
      <c r="J2323" s="36" t="s">
        <v>8166</v>
      </c>
      <c r="K2323" s="36" t="s">
        <v>8167</v>
      </c>
      <c r="L2323" s="36" t="s">
        <v>22</v>
      </c>
      <c r="M2323" s="36"/>
    </row>
    <row r="2324" ht="156" spans="1:13">
      <c r="A2324" s="325">
        <v>2135</v>
      </c>
      <c r="B2324" s="36" t="s">
        <v>8219</v>
      </c>
      <c r="C2324" s="36"/>
      <c r="D2324" s="36" t="s">
        <v>69</v>
      </c>
      <c r="E2324" s="23" t="s">
        <v>8220</v>
      </c>
      <c r="F2324" s="36"/>
      <c r="G2324" s="37" t="s">
        <v>6240</v>
      </c>
      <c r="H2324" s="37" t="s">
        <v>8161</v>
      </c>
      <c r="I2324" s="36" t="s">
        <v>8221</v>
      </c>
      <c r="J2324" s="36" t="s">
        <v>8166</v>
      </c>
      <c r="K2324" s="36" t="s">
        <v>8167</v>
      </c>
      <c r="L2324" s="36" t="s">
        <v>22</v>
      </c>
      <c r="M2324" s="36"/>
    </row>
    <row r="2325" ht="156" spans="1:13">
      <c r="A2325" s="325">
        <v>2136</v>
      </c>
      <c r="B2325" s="36" t="s">
        <v>8222</v>
      </c>
      <c r="C2325" s="36"/>
      <c r="D2325" s="36" t="s">
        <v>69</v>
      </c>
      <c r="E2325" s="23" t="s">
        <v>8223</v>
      </c>
      <c r="F2325" s="36"/>
      <c r="G2325" s="37" t="s">
        <v>6240</v>
      </c>
      <c r="H2325" s="37" t="s">
        <v>8161</v>
      </c>
      <c r="I2325" s="36" t="s">
        <v>8224</v>
      </c>
      <c r="J2325" s="36" t="s">
        <v>8166</v>
      </c>
      <c r="K2325" s="36" t="s">
        <v>8167</v>
      </c>
      <c r="L2325" s="36" t="s">
        <v>22</v>
      </c>
      <c r="M2325" s="36"/>
    </row>
    <row r="2326" ht="96" spans="1:13">
      <c r="A2326" s="325">
        <v>2137</v>
      </c>
      <c r="B2326" s="36" t="s">
        <v>8225</v>
      </c>
      <c r="C2326" s="36"/>
      <c r="D2326" s="36" t="s">
        <v>69</v>
      </c>
      <c r="E2326" s="23" t="s">
        <v>8226</v>
      </c>
      <c r="F2326" s="36"/>
      <c r="G2326" s="37" t="s">
        <v>6240</v>
      </c>
      <c r="H2326" s="37" t="s">
        <v>8161</v>
      </c>
      <c r="I2326" s="36" t="s">
        <v>8227</v>
      </c>
      <c r="J2326" s="36" t="s">
        <v>8228</v>
      </c>
      <c r="K2326" s="36" t="s">
        <v>8229</v>
      </c>
      <c r="L2326" s="36" t="s">
        <v>22</v>
      </c>
      <c r="M2326" s="36"/>
    </row>
    <row r="2327" ht="204" spans="1:13">
      <c r="A2327" s="325">
        <v>2138</v>
      </c>
      <c r="B2327" s="36" t="s">
        <v>8230</v>
      </c>
      <c r="C2327" s="36"/>
      <c r="D2327" s="36" t="s">
        <v>69</v>
      </c>
      <c r="E2327" s="23" t="s">
        <v>8231</v>
      </c>
      <c r="F2327" s="36"/>
      <c r="G2327" s="37" t="s">
        <v>6240</v>
      </c>
      <c r="H2327" s="37" t="s">
        <v>8161</v>
      </c>
      <c r="I2327" s="36" t="s">
        <v>8232</v>
      </c>
      <c r="J2327" s="36" t="s">
        <v>8233</v>
      </c>
      <c r="K2327" s="36" t="s">
        <v>8234</v>
      </c>
      <c r="L2327" s="36" t="s">
        <v>22</v>
      </c>
      <c r="M2327" s="36"/>
    </row>
    <row r="2328" ht="156" spans="1:13">
      <c r="A2328" s="325">
        <v>2139</v>
      </c>
      <c r="B2328" s="36" t="s">
        <v>8235</v>
      </c>
      <c r="C2328" s="36"/>
      <c r="D2328" s="36" t="s">
        <v>69</v>
      </c>
      <c r="E2328" s="23" t="s">
        <v>8236</v>
      </c>
      <c r="F2328" s="36"/>
      <c r="G2328" s="37" t="s">
        <v>6240</v>
      </c>
      <c r="H2328" s="37" t="s">
        <v>8161</v>
      </c>
      <c r="I2328" s="36" t="s">
        <v>8237</v>
      </c>
      <c r="J2328" s="36" t="s">
        <v>8166</v>
      </c>
      <c r="K2328" s="36" t="s">
        <v>8167</v>
      </c>
      <c r="L2328" s="36" t="s">
        <v>22</v>
      </c>
      <c r="M2328" s="36"/>
    </row>
    <row r="2329" ht="156" spans="1:13">
      <c r="A2329" s="325">
        <v>2140</v>
      </c>
      <c r="B2329" s="36" t="s">
        <v>8238</v>
      </c>
      <c r="C2329" s="36"/>
      <c r="D2329" s="36" t="s">
        <v>69</v>
      </c>
      <c r="E2329" s="23" t="s">
        <v>8239</v>
      </c>
      <c r="F2329" s="36"/>
      <c r="G2329" s="37" t="s">
        <v>6240</v>
      </c>
      <c r="H2329" s="37" t="s">
        <v>8161</v>
      </c>
      <c r="I2329" s="36" t="s">
        <v>8240</v>
      </c>
      <c r="J2329" s="36" t="s">
        <v>8166</v>
      </c>
      <c r="K2329" s="36" t="s">
        <v>8167</v>
      </c>
      <c r="L2329" s="36" t="s">
        <v>22</v>
      </c>
      <c r="M2329" s="36"/>
    </row>
    <row r="2330" ht="132" spans="1:13">
      <c r="A2330" s="325">
        <v>2141</v>
      </c>
      <c r="B2330" s="36" t="s">
        <v>8241</v>
      </c>
      <c r="C2330" s="36"/>
      <c r="D2330" s="36" t="s">
        <v>69</v>
      </c>
      <c r="E2330" s="23" t="s">
        <v>8242</v>
      </c>
      <c r="F2330" s="36"/>
      <c r="G2330" s="37" t="s">
        <v>6240</v>
      </c>
      <c r="H2330" s="37" t="s">
        <v>8161</v>
      </c>
      <c r="I2330" s="36" t="s">
        <v>8243</v>
      </c>
      <c r="J2330" s="36" t="s">
        <v>8244</v>
      </c>
      <c r="K2330" s="36" t="s">
        <v>8245</v>
      </c>
      <c r="L2330" s="36" t="s">
        <v>22</v>
      </c>
      <c r="M2330" s="36"/>
    </row>
    <row r="2331" ht="408" spans="1:13">
      <c r="A2331" s="325">
        <v>2142</v>
      </c>
      <c r="B2331" s="36" t="s">
        <v>8246</v>
      </c>
      <c r="C2331" s="36"/>
      <c r="D2331" s="36" t="s">
        <v>69</v>
      </c>
      <c r="E2331" s="23" t="s">
        <v>8247</v>
      </c>
      <c r="F2331" s="36"/>
      <c r="G2331" s="37" t="s">
        <v>6240</v>
      </c>
      <c r="H2331" s="37" t="s">
        <v>8248</v>
      </c>
      <c r="I2331" s="36" t="s">
        <v>8249</v>
      </c>
      <c r="J2331" s="36" t="s">
        <v>8250</v>
      </c>
      <c r="K2331" s="36" t="s">
        <v>8251</v>
      </c>
      <c r="L2331" s="36" t="s">
        <v>22</v>
      </c>
      <c r="M2331" s="36"/>
    </row>
    <row r="2332" ht="409.5" spans="1:13">
      <c r="A2332" s="325">
        <v>2143</v>
      </c>
      <c r="B2332" s="36" t="s">
        <v>8252</v>
      </c>
      <c r="C2332" s="36"/>
      <c r="D2332" s="36" t="s">
        <v>69</v>
      </c>
      <c r="E2332" s="23" t="s">
        <v>8253</v>
      </c>
      <c r="F2332" s="36"/>
      <c r="G2332" s="37" t="s">
        <v>6240</v>
      </c>
      <c r="H2332" s="37" t="s">
        <v>8248</v>
      </c>
      <c r="I2332" s="36" t="s">
        <v>8254</v>
      </c>
      <c r="J2332" s="36" t="s">
        <v>8250</v>
      </c>
      <c r="K2332" s="36" t="s">
        <v>8251</v>
      </c>
      <c r="L2332" s="36" t="s">
        <v>22</v>
      </c>
      <c r="M2332" s="36"/>
    </row>
    <row r="2333" ht="409.5" spans="1:13">
      <c r="A2333" s="325">
        <v>2144</v>
      </c>
      <c r="B2333" s="36" t="s">
        <v>8255</v>
      </c>
      <c r="C2333" s="36"/>
      <c r="D2333" s="36" t="s">
        <v>69</v>
      </c>
      <c r="E2333" s="23" t="s">
        <v>8256</v>
      </c>
      <c r="F2333" s="36"/>
      <c r="G2333" s="37" t="s">
        <v>6240</v>
      </c>
      <c r="H2333" s="37" t="s">
        <v>8248</v>
      </c>
      <c r="I2333" s="36" t="s">
        <v>8257</v>
      </c>
      <c r="J2333" s="36" t="s">
        <v>8250</v>
      </c>
      <c r="K2333" s="36" t="s">
        <v>8251</v>
      </c>
      <c r="L2333" s="36" t="s">
        <v>22</v>
      </c>
      <c r="M2333" s="36"/>
    </row>
    <row r="2334" ht="360" spans="1:13">
      <c r="A2334" s="325">
        <v>2145</v>
      </c>
      <c r="B2334" s="36" t="s">
        <v>8258</v>
      </c>
      <c r="C2334" s="36"/>
      <c r="D2334" s="36" t="s">
        <v>69</v>
      </c>
      <c r="E2334" s="23" t="s">
        <v>8259</v>
      </c>
      <c r="F2334" s="36"/>
      <c r="G2334" s="37" t="s">
        <v>6240</v>
      </c>
      <c r="H2334" s="37" t="s">
        <v>8248</v>
      </c>
      <c r="I2334" s="36" t="s">
        <v>8260</v>
      </c>
      <c r="J2334" s="36" t="s">
        <v>8261</v>
      </c>
      <c r="K2334" s="36" t="s">
        <v>8262</v>
      </c>
      <c r="L2334" s="36" t="s">
        <v>22</v>
      </c>
      <c r="M2334" s="36"/>
    </row>
    <row r="2335" ht="336" spans="1:13">
      <c r="A2335" s="325">
        <v>2146</v>
      </c>
      <c r="B2335" s="36" t="s">
        <v>8263</v>
      </c>
      <c r="C2335" s="36"/>
      <c r="D2335" s="36" t="s">
        <v>69</v>
      </c>
      <c r="E2335" s="23" t="s">
        <v>8264</v>
      </c>
      <c r="F2335" s="36"/>
      <c r="G2335" s="37" t="s">
        <v>6240</v>
      </c>
      <c r="H2335" s="37" t="s">
        <v>8248</v>
      </c>
      <c r="I2335" s="36" t="s">
        <v>8265</v>
      </c>
      <c r="J2335" s="36" t="s">
        <v>8261</v>
      </c>
      <c r="K2335" s="36" t="s">
        <v>8262</v>
      </c>
      <c r="L2335" s="36" t="s">
        <v>22</v>
      </c>
      <c r="M2335" s="36"/>
    </row>
    <row r="2336" ht="240" spans="1:13">
      <c r="A2336" s="325">
        <v>2147</v>
      </c>
      <c r="B2336" s="36" t="s">
        <v>8266</v>
      </c>
      <c r="C2336" s="36"/>
      <c r="D2336" s="36" t="s">
        <v>69</v>
      </c>
      <c r="E2336" s="23" t="s">
        <v>8267</v>
      </c>
      <c r="F2336" s="36"/>
      <c r="G2336" s="37" t="s">
        <v>6240</v>
      </c>
      <c r="H2336" s="37" t="s">
        <v>8248</v>
      </c>
      <c r="I2336" s="36" t="s">
        <v>8268</v>
      </c>
      <c r="J2336" s="36" t="s">
        <v>8261</v>
      </c>
      <c r="K2336" s="36" t="s">
        <v>8262</v>
      </c>
      <c r="L2336" s="36" t="s">
        <v>22</v>
      </c>
      <c r="M2336" s="36"/>
    </row>
    <row r="2337" ht="180" spans="1:13">
      <c r="A2337" s="325">
        <v>2148</v>
      </c>
      <c r="B2337" s="36" t="s">
        <v>8269</v>
      </c>
      <c r="C2337" s="36"/>
      <c r="D2337" s="36" t="s">
        <v>69</v>
      </c>
      <c r="E2337" s="23" t="s">
        <v>8270</v>
      </c>
      <c r="F2337" s="36"/>
      <c r="G2337" s="37" t="s">
        <v>6240</v>
      </c>
      <c r="H2337" s="37" t="s">
        <v>8248</v>
      </c>
      <c r="I2337" s="36" t="s">
        <v>8271</v>
      </c>
      <c r="J2337" s="36" t="s">
        <v>8261</v>
      </c>
      <c r="K2337" s="36" t="s">
        <v>8262</v>
      </c>
      <c r="L2337" s="36" t="s">
        <v>22</v>
      </c>
      <c r="M2337" s="36"/>
    </row>
    <row r="2338" ht="216" spans="1:13">
      <c r="A2338" s="325">
        <v>2149</v>
      </c>
      <c r="B2338" s="36" t="s">
        <v>8272</v>
      </c>
      <c r="C2338" s="36"/>
      <c r="D2338" s="36" t="s">
        <v>69</v>
      </c>
      <c r="E2338" s="23" t="s">
        <v>8273</v>
      </c>
      <c r="F2338" s="36"/>
      <c r="G2338" s="37" t="s">
        <v>6240</v>
      </c>
      <c r="H2338" s="37" t="s">
        <v>8248</v>
      </c>
      <c r="I2338" s="36" t="s">
        <v>8274</v>
      </c>
      <c r="J2338" s="36" t="s">
        <v>8275</v>
      </c>
      <c r="K2338" s="36" t="s">
        <v>8262</v>
      </c>
      <c r="L2338" s="36" t="s">
        <v>22</v>
      </c>
      <c r="M2338" s="36"/>
    </row>
    <row r="2339" ht="156" spans="1:13">
      <c r="A2339" s="325">
        <v>2150</v>
      </c>
      <c r="B2339" s="36" t="s">
        <v>8276</v>
      </c>
      <c r="C2339" s="36"/>
      <c r="D2339" s="36" t="s">
        <v>69</v>
      </c>
      <c r="E2339" s="23" t="s">
        <v>8277</v>
      </c>
      <c r="F2339" s="36"/>
      <c r="G2339" s="37" t="s">
        <v>6240</v>
      </c>
      <c r="H2339" s="37" t="s">
        <v>6709</v>
      </c>
      <c r="I2339" s="36" t="s">
        <v>8278</v>
      </c>
      <c r="J2339" s="36" t="s">
        <v>8279</v>
      </c>
      <c r="K2339" s="36" t="s">
        <v>8167</v>
      </c>
      <c r="L2339" s="36" t="s">
        <v>22</v>
      </c>
      <c r="M2339" s="36"/>
    </row>
    <row r="2340" ht="276" spans="1:13">
      <c r="A2340" s="325">
        <v>2151</v>
      </c>
      <c r="B2340" s="36" t="s">
        <v>8280</v>
      </c>
      <c r="C2340" s="36"/>
      <c r="D2340" s="36" t="s">
        <v>69</v>
      </c>
      <c r="E2340" s="23" t="s">
        <v>8281</v>
      </c>
      <c r="F2340" s="36"/>
      <c r="G2340" s="37" t="s">
        <v>6240</v>
      </c>
      <c r="H2340" s="37" t="s">
        <v>8161</v>
      </c>
      <c r="I2340" s="36" t="s">
        <v>8282</v>
      </c>
      <c r="J2340" s="36" t="s">
        <v>8166</v>
      </c>
      <c r="K2340" s="36" t="s">
        <v>8167</v>
      </c>
      <c r="L2340" s="36" t="s">
        <v>22</v>
      </c>
      <c r="M2340" s="36"/>
    </row>
    <row r="2341" ht="156" spans="1:13">
      <c r="A2341" s="325">
        <v>2152</v>
      </c>
      <c r="B2341" s="36" t="s">
        <v>8283</v>
      </c>
      <c r="C2341" s="36"/>
      <c r="D2341" s="36" t="s">
        <v>69</v>
      </c>
      <c r="E2341" s="23" t="s">
        <v>8284</v>
      </c>
      <c r="F2341" s="36"/>
      <c r="G2341" s="37" t="s">
        <v>6240</v>
      </c>
      <c r="H2341" s="37" t="s">
        <v>8161</v>
      </c>
      <c r="I2341" s="36" t="s">
        <v>8285</v>
      </c>
      <c r="J2341" s="36" t="s">
        <v>8166</v>
      </c>
      <c r="K2341" s="36" t="s">
        <v>8167</v>
      </c>
      <c r="L2341" s="36" t="s">
        <v>22</v>
      </c>
      <c r="M2341" s="36"/>
    </row>
    <row r="2342" ht="204" spans="1:13">
      <c r="A2342" s="325">
        <v>2153</v>
      </c>
      <c r="B2342" s="36" t="s">
        <v>8286</v>
      </c>
      <c r="C2342" s="36"/>
      <c r="D2342" s="36" t="s">
        <v>69</v>
      </c>
      <c r="E2342" s="23" t="s">
        <v>8287</v>
      </c>
      <c r="F2342" s="36"/>
      <c r="G2342" s="37" t="s">
        <v>6240</v>
      </c>
      <c r="H2342" s="37" t="s">
        <v>8161</v>
      </c>
      <c r="I2342" s="36" t="s">
        <v>8288</v>
      </c>
      <c r="J2342" s="36" t="s">
        <v>8289</v>
      </c>
      <c r="K2342" s="36" t="s">
        <v>8290</v>
      </c>
      <c r="L2342" s="36" t="s">
        <v>22</v>
      </c>
      <c r="M2342" s="36"/>
    </row>
    <row r="2343" ht="156" spans="1:13">
      <c r="A2343" s="325">
        <v>2154</v>
      </c>
      <c r="B2343" s="36" t="s">
        <v>8291</v>
      </c>
      <c r="C2343" s="36"/>
      <c r="D2343" s="36" t="s">
        <v>69</v>
      </c>
      <c r="E2343" s="23" t="s">
        <v>8292</v>
      </c>
      <c r="F2343" s="36"/>
      <c r="G2343" s="37" t="s">
        <v>6240</v>
      </c>
      <c r="H2343" s="37" t="s">
        <v>8161</v>
      </c>
      <c r="I2343" s="36" t="s">
        <v>8293</v>
      </c>
      <c r="J2343" s="36" t="s">
        <v>8166</v>
      </c>
      <c r="K2343" s="36" t="s">
        <v>8167</v>
      </c>
      <c r="L2343" s="36" t="s">
        <v>22</v>
      </c>
      <c r="M2343" s="36"/>
    </row>
    <row r="2344" ht="180" spans="1:13">
      <c r="A2344" s="325">
        <v>2155</v>
      </c>
      <c r="B2344" s="36" t="s">
        <v>8294</v>
      </c>
      <c r="C2344" s="36"/>
      <c r="D2344" s="36" t="s">
        <v>69</v>
      </c>
      <c r="E2344" s="23" t="s">
        <v>8295</v>
      </c>
      <c r="F2344" s="36"/>
      <c r="G2344" s="37" t="s">
        <v>6240</v>
      </c>
      <c r="H2344" s="37" t="s">
        <v>8296</v>
      </c>
      <c r="I2344" s="36" t="s">
        <v>8297</v>
      </c>
      <c r="J2344" s="36" t="s">
        <v>8298</v>
      </c>
      <c r="K2344" s="36" t="s">
        <v>8299</v>
      </c>
      <c r="L2344" s="36" t="s">
        <v>22</v>
      </c>
      <c r="M2344" s="36"/>
    </row>
    <row r="2345" ht="180" spans="1:13">
      <c r="A2345" s="325">
        <v>2156</v>
      </c>
      <c r="B2345" s="36" t="s">
        <v>8300</v>
      </c>
      <c r="C2345" s="36"/>
      <c r="D2345" s="36" t="s">
        <v>69</v>
      </c>
      <c r="E2345" s="23" t="s">
        <v>8301</v>
      </c>
      <c r="F2345" s="36"/>
      <c r="G2345" s="37" t="s">
        <v>6240</v>
      </c>
      <c r="H2345" s="37" t="s">
        <v>8296</v>
      </c>
      <c r="I2345" s="36" t="s">
        <v>8302</v>
      </c>
      <c r="J2345" s="36" t="s">
        <v>8298</v>
      </c>
      <c r="K2345" s="36" t="s">
        <v>8299</v>
      </c>
      <c r="L2345" s="36" t="s">
        <v>22</v>
      </c>
      <c r="M2345" s="36"/>
    </row>
    <row r="2346" ht="180" spans="1:13">
      <c r="A2346" s="325">
        <v>2157</v>
      </c>
      <c r="B2346" s="36" t="s">
        <v>8303</v>
      </c>
      <c r="C2346" s="36"/>
      <c r="D2346" s="36" t="s">
        <v>69</v>
      </c>
      <c r="E2346" s="23" t="s">
        <v>8304</v>
      </c>
      <c r="F2346" s="36"/>
      <c r="G2346" s="37" t="s">
        <v>6240</v>
      </c>
      <c r="H2346" s="37" t="s">
        <v>8296</v>
      </c>
      <c r="I2346" s="36" t="s">
        <v>8305</v>
      </c>
      <c r="J2346" s="36" t="s">
        <v>8298</v>
      </c>
      <c r="K2346" s="36" t="s">
        <v>8299</v>
      </c>
      <c r="L2346" s="36" t="s">
        <v>22</v>
      </c>
      <c r="M2346" s="36"/>
    </row>
    <row r="2347" ht="180" spans="1:13">
      <c r="A2347" s="325">
        <v>2158</v>
      </c>
      <c r="B2347" s="36" t="s">
        <v>8306</v>
      </c>
      <c r="C2347" s="36"/>
      <c r="D2347" s="36" t="s">
        <v>69</v>
      </c>
      <c r="E2347" s="23" t="s">
        <v>8307</v>
      </c>
      <c r="F2347" s="36"/>
      <c r="G2347" s="37" t="s">
        <v>6240</v>
      </c>
      <c r="H2347" s="37" t="s">
        <v>8296</v>
      </c>
      <c r="I2347" s="36" t="s">
        <v>8308</v>
      </c>
      <c r="J2347" s="36" t="s">
        <v>8298</v>
      </c>
      <c r="K2347" s="36" t="s">
        <v>8299</v>
      </c>
      <c r="L2347" s="36" t="s">
        <v>22</v>
      </c>
      <c r="M2347" s="36"/>
    </row>
    <row r="2348" ht="180" spans="1:13">
      <c r="A2348" s="325">
        <v>2159</v>
      </c>
      <c r="B2348" s="36" t="s">
        <v>8309</v>
      </c>
      <c r="C2348" s="36"/>
      <c r="D2348" s="36" t="s">
        <v>69</v>
      </c>
      <c r="E2348" s="23" t="s">
        <v>8310</v>
      </c>
      <c r="F2348" s="36"/>
      <c r="G2348" s="37" t="s">
        <v>6240</v>
      </c>
      <c r="H2348" s="37" t="s">
        <v>8296</v>
      </c>
      <c r="I2348" s="36" t="s">
        <v>8311</v>
      </c>
      <c r="J2348" s="36" t="s">
        <v>8298</v>
      </c>
      <c r="K2348" s="36" t="s">
        <v>8299</v>
      </c>
      <c r="L2348" s="36" t="s">
        <v>22</v>
      </c>
      <c r="M2348" s="36"/>
    </row>
    <row r="2349" ht="180" spans="1:13">
      <c r="A2349" s="325">
        <v>2160</v>
      </c>
      <c r="B2349" s="36" t="s">
        <v>8312</v>
      </c>
      <c r="C2349" s="36"/>
      <c r="D2349" s="36" t="s">
        <v>69</v>
      </c>
      <c r="E2349" s="23" t="s">
        <v>8313</v>
      </c>
      <c r="F2349" s="36"/>
      <c r="G2349" s="37" t="s">
        <v>6240</v>
      </c>
      <c r="H2349" s="37" t="s">
        <v>8296</v>
      </c>
      <c r="I2349" s="36" t="s">
        <v>8314</v>
      </c>
      <c r="J2349" s="36" t="s">
        <v>8298</v>
      </c>
      <c r="K2349" s="36" t="s">
        <v>8299</v>
      </c>
      <c r="L2349" s="36" t="s">
        <v>22</v>
      </c>
      <c r="M2349" s="36"/>
    </row>
    <row r="2350" ht="180" spans="1:13">
      <c r="A2350" s="325">
        <v>2161</v>
      </c>
      <c r="B2350" s="36" t="s">
        <v>8315</v>
      </c>
      <c r="C2350" s="36"/>
      <c r="D2350" s="36" t="s">
        <v>69</v>
      </c>
      <c r="E2350" s="23" t="s">
        <v>8316</v>
      </c>
      <c r="F2350" s="36"/>
      <c r="G2350" s="37" t="s">
        <v>6240</v>
      </c>
      <c r="H2350" s="37" t="s">
        <v>8296</v>
      </c>
      <c r="I2350" s="36" t="s">
        <v>8317</v>
      </c>
      <c r="J2350" s="36" t="s">
        <v>8298</v>
      </c>
      <c r="K2350" s="36" t="s">
        <v>8299</v>
      </c>
      <c r="L2350" s="36" t="s">
        <v>22</v>
      </c>
      <c r="M2350" s="36"/>
    </row>
    <row r="2351" ht="180" spans="1:13">
      <c r="A2351" s="325">
        <v>2162</v>
      </c>
      <c r="B2351" s="36" t="s">
        <v>8318</v>
      </c>
      <c r="C2351" s="36"/>
      <c r="D2351" s="36" t="s">
        <v>69</v>
      </c>
      <c r="E2351" s="23" t="s">
        <v>8319</v>
      </c>
      <c r="F2351" s="36"/>
      <c r="G2351" s="37" t="s">
        <v>6240</v>
      </c>
      <c r="H2351" s="37" t="s">
        <v>8296</v>
      </c>
      <c r="I2351" s="36" t="s">
        <v>8320</v>
      </c>
      <c r="J2351" s="36" t="s">
        <v>8298</v>
      </c>
      <c r="K2351" s="36" t="s">
        <v>8299</v>
      </c>
      <c r="L2351" s="36" t="s">
        <v>22</v>
      </c>
      <c r="M2351" s="36"/>
    </row>
    <row r="2352" ht="180" spans="1:13">
      <c r="A2352" s="325">
        <v>2163</v>
      </c>
      <c r="B2352" s="36" t="s">
        <v>8321</v>
      </c>
      <c r="C2352" s="36"/>
      <c r="D2352" s="36" t="s">
        <v>69</v>
      </c>
      <c r="E2352" s="23" t="s">
        <v>8322</v>
      </c>
      <c r="F2352" s="36"/>
      <c r="G2352" s="37" t="s">
        <v>6240</v>
      </c>
      <c r="H2352" s="37" t="s">
        <v>8296</v>
      </c>
      <c r="I2352" s="36" t="s">
        <v>8323</v>
      </c>
      <c r="J2352" s="36" t="s">
        <v>8298</v>
      </c>
      <c r="K2352" s="36" t="s">
        <v>8299</v>
      </c>
      <c r="L2352" s="36" t="s">
        <v>22</v>
      </c>
      <c r="M2352" s="36"/>
    </row>
    <row r="2353" ht="409.5" spans="1:13">
      <c r="A2353" s="325">
        <v>2164</v>
      </c>
      <c r="B2353" s="36" t="s">
        <v>8324</v>
      </c>
      <c r="C2353" s="36"/>
      <c r="D2353" s="36" t="s">
        <v>69</v>
      </c>
      <c r="E2353" s="23" t="s">
        <v>8325</v>
      </c>
      <c r="F2353" s="36"/>
      <c r="G2353" s="37" t="s">
        <v>6240</v>
      </c>
      <c r="H2353" s="37" t="s">
        <v>8296</v>
      </c>
      <c r="I2353" s="36" t="s">
        <v>8326</v>
      </c>
      <c r="J2353" s="36" t="s">
        <v>8298</v>
      </c>
      <c r="K2353" s="36" t="s">
        <v>8299</v>
      </c>
      <c r="L2353" s="36" t="s">
        <v>22</v>
      </c>
      <c r="M2353" s="36"/>
    </row>
    <row r="2354" ht="180" spans="1:13">
      <c r="A2354" s="325">
        <v>2165</v>
      </c>
      <c r="B2354" s="36" t="s">
        <v>8327</v>
      </c>
      <c r="C2354" s="36"/>
      <c r="D2354" s="36" t="s">
        <v>69</v>
      </c>
      <c r="E2354" s="23" t="s">
        <v>8328</v>
      </c>
      <c r="F2354" s="36"/>
      <c r="G2354" s="37" t="s">
        <v>6240</v>
      </c>
      <c r="H2354" s="37" t="s">
        <v>8296</v>
      </c>
      <c r="I2354" s="36" t="s">
        <v>8329</v>
      </c>
      <c r="J2354" s="36" t="s">
        <v>8298</v>
      </c>
      <c r="K2354" s="36" t="s">
        <v>8299</v>
      </c>
      <c r="L2354" s="36" t="s">
        <v>22</v>
      </c>
      <c r="M2354" s="36"/>
    </row>
    <row r="2355" ht="180" spans="1:13">
      <c r="A2355" s="325">
        <v>2166</v>
      </c>
      <c r="B2355" s="36" t="s">
        <v>8330</v>
      </c>
      <c r="C2355" s="36"/>
      <c r="D2355" s="36" t="s">
        <v>69</v>
      </c>
      <c r="E2355" s="23" t="s">
        <v>8331</v>
      </c>
      <c r="F2355" s="36"/>
      <c r="G2355" s="37" t="s">
        <v>6240</v>
      </c>
      <c r="H2355" s="37" t="s">
        <v>8296</v>
      </c>
      <c r="I2355" s="36" t="s">
        <v>8332</v>
      </c>
      <c r="J2355" s="36" t="s">
        <v>8298</v>
      </c>
      <c r="K2355" s="36" t="s">
        <v>8299</v>
      </c>
      <c r="L2355" s="36" t="s">
        <v>22</v>
      </c>
      <c r="M2355" s="36"/>
    </row>
    <row r="2356" ht="180" spans="1:13">
      <c r="A2356" s="325">
        <v>2167</v>
      </c>
      <c r="B2356" s="36" t="s">
        <v>8333</v>
      </c>
      <c r="C2356" s="36"/>
      <c r="D2356" s="36" t="s">
        <v>69</v>
      </c>
      <c r="E2356" s="23" t="s">
        <v>8334</v>
      </c>
      <c r="F2356" s="36"/>
      <c r="G2356" s="37" t="s">
        <v>6240</v>
      </c>
      <c r="H2356" s="37" t="s">
        <v>8296</v>
      </c>
      <c r="I2356" s="36" t="s">
        <v>8335</v>
      </c>
      <c r="J2356" s="36" t="s">
        <v>8298</v>
      </c>
      <c r="K2356" s="36" t="s">
        <v>8299</v>
      </c>
      <c r="L2356" s="36" t="s">
        <v>22</v>
      </c>
      <c r="M2356" s="36"/>
    </row>
    <row r="2357" ht="252" spans="1:13">
      <c r="A2357" s="325">
        <v>2168</v>
      </c>
      <c r="B2357" s="36" t="s">
        <v>8336</v>
      </c>
      <c r="C2357" s="36"/>
      <c r="D2357" s="36" t="s">
        <v>69</v>
      </c>
      <c r="E2357" s="23" t="s">
        <v>8337</v>
      </c>
      <c r="F2357" s="36"/>
      <c r="G2357" s="37" t="s">
        <v>6240</v>
      </c>
      <c r="H2357" s="37" t="s">
        <v>8296</v>
      </c>
      <c r="I2357" s="36" t="s">
        <v>8338</v>
      </c>
      <c r="J2357" s="36" t="s">
        <v>8298</v>
      </c>
      <c r="K2357" s="36" t="s">
        <v>8299</v>
      </c>
      <c r="L2357" s="36" t="s">
        <v>22</v>
      </c>
      <c r="M2357" s="36"/>
    </row>
    <row r="2358" ht="180" spans="1:13">
      <c r="A2358" s="325">
        <v>2169</v>
      </c>
      <c r="B2358" s="36" t="s">
        <v>8339</v>
      </c>
      <c r="C2358" s="36"/>
      <c r="D2358" s="36" t="s">
        <v>69</v>
      </c>
      <c r="E2358" s="23" t="s">
        <v>8340</v>
      </c>
      <c r="F2358" s="36"/>
      <c r="G2358" s="37" t="s">
        <v>6240</v>
      </c>
      <c r="H2358" s="37" t="s">
        <v>8296</v>
      </c>
      <c r="I2358" s="36" t="s">
        <v>8341</v>
      </c>
      <c r="J2358" s="36" t="s">
        <v>8298</v>
      </c>
      <c r="K2358" s="36" t="s">
        <v>8299</v>
      </c>
      <c r="L2358" s="36" t="s">
        <v>22</v>
      </c>
      <c r="M2358" s="36"/>
    </row>
    <row r="2359" ht="180" spans="1:13">
      <c r="A2359" s="325">
        <v>2170</v>
      </c>
      <c r="B2359" s="36" t="s">
        <v>8342</v>
      </c>
      <c r="C2359" s="36"/>
      <c r="D2359" s="36" t="s">
        <v>69</v>
      </c>
      <c r="E2359" s="23" t="s">
        <v>8343</v>
      </c>
      <c r="F2359" s="36"/>
      <c r="G2359" s="37" t="s">
        <v>6240</v>
      </c>
      <c r="H2359" s="37" t="s">
        <v>8296</v>
      </c>
      <c r="I2359" s="36" t="s">
        <v>8344</v>
      </c>
      <c r="J2359" s="36" t="s">
        <v>8298</v>
      </c>
      <c r="K2359" s="36" t="s">
        <v>8299</v>
      </c>
      <c r="L2359" s="36" t="s">
        <v>22</v>
      </c>
      <c r="M2359" s="36"/>
    </row>
    <row r="2360" ht="180" spans="1:13">
      <c r="A2360" s="325">
        <v>2171</v>
      </c>
      <c r="B2360" s="36" t="s">
        <v>8345</v>
      </c>
      <c r="C2360" s="36"/>
      <c r="D2360" s="36" t="s">
        <v>69</v>
      </c>
      <c r="E2360" s="23" t="s">
        <v>8346</v>
      </c>
      <c r="F2360" s="36"/>
      <c r="G2360" s="37" t="s">
        <v>6240</v>
      </c>
      <c r="H2360" s="37" t="s">
        <v>8161</v>
      </c>
      <c r="I2360" s="36" t="s">
        <v>8347</v>
      </c>
      <c r="J2360" s="36" t="s">
        <v>8298</v>
      </c>
      <c r="K2360" s="36" t="s">
        <v>8299</v>
      </c>
      <c r="L2360" s="36" t="s">
        <v>22</v>
      </c>
      <c r="M2360" s="36"/>
    </row>
    <row r="2361" ht="180" spans="1:13">
      <c r="A2361" s="325">
        <v>2172</v>
      </c>
      <c r="B2361" s="36" t="s">
        <v>8348</v>
      </c>
      <c r="C2361" s="36"/>
      <c r="D2361" s="36" t="s">
        <v>69</v>
      </c>
      <c r="E2361" s="23" t="s">
        <v>8349</v>
      </c>
      <c r="F2361" s="36"/>
      <c r="G2361" s="37" t="s">
        <v>6240</v>
      </c>
      <c r="H2361" s="37" t="s">
        <v>8161</v>
      </c>
      <c r="I2361" s="36" t="s">
        <v>8350</v>
      </c>
      <c r="J2361" s="36" t="s">
        <v>8298</v>
      </c>
      <c r="K2361" s="36" t="s">
        <v>8299</v>
      </c>
      <c r="L2361" s="36" t="s">
        <v>22</v>
      </c>
      <c r="M2361" s="36"/>
    </row>
    <row r="2362" ht="409.5" spans="1:13">
      <c r="A2362" s="325">
        <v>2173</v>
      </c>
      <c r="B2362" s="36" t="s">
        <v>8351</v>
      </c>
      <c r="C2362" s="36"/>
      <c r="D2362" s="36" t="s">
        <v>69</v>
      </c>
      <c r="E2362" s="23" t="s">
        <v>8352</v>
      </c>
      <c r="F2362" s="36"/>
      <c r="G2362" s="37" t="s">
        <v>6240</v>
      </c>
      <c r="H2362" s="37" t="s">
        <v>6709</v>
      </c>
      <c r="I2362" s="36" t="s">
        <v>8353</v>
      </c>
      <c r="J2362" s="36" t="s">
        <v>6728</v>
      </c>
      <c r="K2362" s="36"/>
      <c r="L2362" s="36" t="s">
        <v>22</v>
      </c>
      <c r="M2362" s="36"/>
    </row>
    <row r="2363" ht="409.5" spans="1:13">
      <c r="A2363" s="325">
        <v>2174</v>
      </c>
      <c r="B2363" s="36" t="s">
        <v>8354</v>
      </c>
      <c r="C2363" s="36"/>
      <c r="D2363" s="36" t="s">
        <v>69</v>
      </c>
      <c r="E2363" s="23" t="s">
        <v>8355</v>
      </c>
      <c r="F2363" s="36"/>
      <c r="G2363" s="37" t="s">
        <v>6240</v>
      </c>
      <c r="H2363" s="37" t="s">
        <v>6709</v>
      </c>
      <c r="I2363" s="36" t="s">
        <v>8356</v>
      </c>
      <c r="J2363" s="36" t="s">
        <v>6728</v>
      </c>
      <c r="K2363" s="36"/>
      <c r="L2363" s="36" t="s">
        <v>22</v>
      </c>
      <c r="M2363" s="36"/>
    </row>
    <row r="2364" ht="252" spans="1:13">
      <c r="A2364" s="325">
        <v>2175</v>
      </c>
      <c r="B2364" s="36" t="s">
        <v>8357</v>
      </c>
      <c r="C2364" s="36"/>
      <c r="D2364" s="36" t="s">
        <v>69</v>
      </c>
      <c r="E2364" s="23" t="s">
        <v>8358</v>
      </c>
      <c r="F2364" s="36"/>
      <c r="G2364" s="37" t="s">
        <v>6240</v>
      </c>
      <c r="H2364" s="37" t="s">
        <v>8296</v>
      </c>
      <c r="I2364" s="36" t="s">
        <v>8359</v>
      </c>
      <c r="J2364" s="36" t="s">
        <v>8360</v>
      </c>
      <c r="K2364" s="36" t="s">
        <v>8361</v>
      </c>
      <c r="L2364" s="36" t="s">
        <v>22</v>
      </c>
      <c r="M2364" s="36"/>
    </row>
    <row r="2365" ht="312" spans="1:13">
      <c r="A2365" s="325">
        <v>2176</v>
      </c>
      <c r="B2365" s="36" t="s">
        <v>8362</v>
      </c>
      <c r="C2365" s="36"/>
      <c r="D2365" s="36" t="s">
        <v>69</v>
      </c>
      <c r="E2365" s="23" t="s">
        <v>8363</v>
      </c>
      <c r="F2365" s="36"/>
      <c r="G2365" s="37" t="s">
        <v>6240</v>
      </c>
      <c r="H2365" s="37" t="s">
        <v>6709</v>
      </c>
      <c r="I2365" s="36" t="s">
        <v>8364</v>
      </c>
      <c r="J2365" s="36" t="s">
        <v>8365</v>
      </c>
      <c r="K2365" s="36"/>
      <c r="L2365" s="36" t="s">
        <v>22</v>
      </c>
      <c r="M2365" s="36"/>
    </row>
    <row r="2366" ht="255.75" spans="1:13">
      <c r="A2366" s="325">
        <v>2177</v>
      </c>
      <c r="B2366" s="36" t="s">
        <v>8366</v>
      </c>
      <c r="C2366" s="36"/>
      <c r="D2366" s="36" t="s">
        <v>69</v>
      </c>
      <c r="E2366" s="23" t="s">
        <v>8367</v>
      </c>
      <c r="F2366" s="36"/>
      <c r="G2366" s="37" t="s">
        <v>6240</v>
      </c>
      <c r="H2366" s="37" t="s">
        <v>7954</v>
      </c>
      <c r="I2366" s="36" t="s">
        <v>8368</v>
      </c>
      <c r="J2366" s="36" t="s">
        <v>8369</v>
      </c>
      <c r="K2366" s="36" t="s">
        <v>8370</v>
      </c>
      <c r="L2366" s="36" t="s">
        <v>22</v>
      </c>
      <c r="M2366" s="36"/>
    </row>
    <row r="2367" ht="409.5" spans="1:13">
      <c r="A2367" s="325">
        <v>2178</v>
      </c>
      <c r="B2367" s="36" t="s">
        <v>8371</v>
      </c>
      <c r="C2367" s="36"/>
      <c r="D2367" s="36" t="s">
        <v>35</v>
      </c>
      <c r="E2367" s="23" t="s">
        <v>8372</v>
      </c>
      <c r="F2367" s="36"/>
      <c r="G2367" s="37" t="s">
        <v>6240</v>
      </c>
      <c r="H2367" s="37" t="s">
        <v>8373</v>
      </c>
      <c r="I2367" s="36" t="s">
        <v>8374</v>
      </c>
      <c r="J2367" s="36" t="s">
        <v>6387</v>
      </c>
      <c r="K2367" s="36" t="s">
        <v>6706</v>
      </c>
      <c r="L2367" s="36" t="s">
        <v>22</v>
      </c>
      <c r="M2367" s="36"/>
    </row>
    <row r="2368" ht="264" spans="1:13">
      <c r="A2368" s="325">
        <v>2179</v>
      </c>
      <c r="B2368" s="36" t="s">
        <v>8375</v>
      </c>
      <c r="C2368" s="36"/>
      <c r="D2368" s="36" t="s">
        <v>35</v>
      </c>
      <c r="E2368" s="23" t="s">
        <v>8376</v>
      </c>
      <c r="F2368" s="36"/>
      <c r="G2368" s="37" t="s">
        <v>6240</v>
      </c>
      <c r="H2368" s="37" t="s">
        <v>8373</v>
      </c>
      <c r="I2368" s="36" t="s">
        <v>8377</v>
      </c>
      <c r="J2368" s="36" t="s">
        <v>6705</v>
      </c>
      <c r="K2368" s="36" t="s">
        <v>6706</v>
      </c>
      <c r="L2368" s="36" t="s">
        <v>22</v>
      </c>
      <c r="M2368" s="36"/>
    </row>
    <row r="2369" ht="264" spans="1:13">
      <c r="A2369" s="325">
        <v>2180</v>
      </c>
      <c r="B2369" s="36" t="s">
        <v>8378</v>
      </c>
      <c r="C2369" s="36"/>
      <c r="D2369" s="36" t="s">
        <v>35</v>
      </c>
      <c r="E2369" s="23" t="s">
        <v>8379</v>
      </c>
      <c r="F2369" s="36"/>
      <c r="G2369" s="37" t="s">
        <v>6240</v>
      </c>
      <c r="H2369" s="37" t="s">
        <v>8373</v>
      </c>
      <c r="I2369" s="36" t="s">
        <v>8377</v>
      </c>
      <c r="J2369" s="36" t="s">
        <v>6705</v>
      </c>
      <c r="K2369" s="36" t="s">
        <v>6706</v>
      </c>
      <c r="L2369" s="36" t="s">
        <v>22</v>
      </c>
      <c r="M2369" s="36"/>
    </row>
    <row r="2370" ht="264" spans="1:13">
      <c r="A2370" s="325">
        <v>2181</v>
      </c>
      <c r="B2370" s="36" t="s">
        <v>8380</v>
      </c>
      <c r="C2370" s="36"/>
      <c r="D2370" s="36" t="s">
        <v>35</v>
      </c>
      <c r="E2370" s="23" t="s">
        <v>8381</v>
      </c>
      <c r="F2370" s="36"/>
      <c r="G2370" s="37" t="s">
        <v>6240</v>
      </c>
      <c r="H2370" s="37" t="s">
        <v>8373</v>
      </c>
      <c r="I2370" s="36" t="s">
        <v>8377</v>
      </c>
      <c r="J2370" s="36" t="s">
        <v>6705</v>
      </c>
      <c r="K2370" s="36" t="s">
        <v>6706</v>
      </c>
      <c r="L2370" s="36" t="s">
        <v>22</v>
      </c>
      <c r="M2370" s="36"/>
    </row>
    <row r="2371" ht="264" spans="1:13">
      <c r="A2371" s="325">
        <v>2182</v>
      </c>
      <c r="B2371" s="36" t="s">
        <v>8382</v>
      </c>
      <c r="C2371" s="36"/>
      <c r="D2371" s="36" t="s">
        <v>35</v>
      </c>
      <c r="E2371" s="23" t="s">
        <v>8383</v>
      </c>
      <c r="F2371" s="36"/>
      <c r="G2371" s="37" t="s">
        <v>6240</v>
      </c>
      <c r="H2371" s="37" t="s">
        <v>6385</v>
      </c>
      <c r="I2371" s="36" t="s">
        <v>8384</v>
      </c>
      <c r="J2371" s="36" t="s">
        <v>6705</v>
      </c>
      <c r="K2371" s="36" t="s">
        <v>6706</v>
      </c>
      <c r="L2371" s="36" t="s">
        <v>22</v>
      </c>
      <c r="M2371" s="36"/>
    </row>
    <row r="2372" ht="264" spans="1:13">
      <c r="A2372" s="325">
        <v>2183</v>
      </c>
      <c r="B2372" s="36" t="s">
        <v>8385</v>
      </c>
      <c r="C2372" s="36"/>
      <c r="D2372" s="36" t="s">
        <v>35</v>
      </c>
      <c r="E2372" s="23" t="s">
        <v>8386</v>
      </c>
      <c r="F2372" s="36"/>
      <c r="G2372" s="37" t="s">
        <v>6240</v>
      </c>
      <c r="H2372" s="37" t="s">
        <v>6385</v>
      </c>
      <c r="I2372" s="36" t="s">
        <v>8387</v>
      </c>
      <c r="J2372" s="36" t="s">
        <v>6705</v>
      </c>
      <c r="K2372" s="36" t="s">
        <v>6706</v>
      </c>
      <c r="L2372" s="36" t="s">
        <v>22</v>
      </c>
      <c r="M2372" s="36"/>
    </row>
    <row r="2373" ht="264" spans="1:13">
      <c r="A2373" s="325">
        <v>2184</v>
      </c>
      <c r="B2373" s="36" t="s">
        <v>8388</v>
      </c>
      <c r="C2373" s="36"/>
      <c r="D2373" s="36" t="s">
        <v>35</v>
      </c>
      <c r="E2373" s="23" t="s">
        <v>8389</v>
      </c>
      <c r="F2373" s="36"/>
      <c r="G2373" s="37" t="s">
        <v>6240</v>
      </c>
      <c r="H2373" s="37" t="s">
        <v>8373</v>
      </c>
      <c r="I2373" s="36" t="s">
        <v>8390</v>
      </c>
      <c r="J2373" s="36" t="s">
        <v>6705</v>
      </c>
      <c r="K2373" s="36" t="s">
        <v>6706</v>
      </c>
      <c r="L2373" s="36" t="s">
        <v>22</v>
      </c>
      <c r="M2373" s="36"/>
    </row>
    <row r="2374" ht="264" spans="1:13">
      <c r="A2374" s="325">
        <v>2185</v>
      </c>
      <c r="B2374" s="36" t="s">
        <v>8391</v>
      </c>
      <c r="C2374" s="36"/>
      <c r="D2374" s="36" t="s">
        <v>35</v>
      </c>
      <c r="E2374" s="23" t="s">
        <v>8392</v>
      </c>
      <c r="F2374" s="36"/>
      <c r="G2374" s="37" t="s">
        <v>6240</v>
      </c>
      <c r="H2374" s="37" t="s">
        <v>6709</v>
      </c>
      <c r="I2374" s="36" t="s">
        <v>8393</v>
      </c>
      <c r="J2374" s="36" t="s">
        <v>8394</v>
      </c>
      <c r="K2374" s="36" t="s">
        <v>8395</v>
      </c>
      <c r="L2374" s="36" t="s">
        <v>22</v>
      </c>
      <c r="M2374" s="36"/>
    </row>
    <row r="2375" ht="264" spans="1:13">
      <c r="A2375" s="325">
        <v>2186</v>
      </c>
      <c r="B2375" s="36" t="s">
        <v>8396</v>
      </c>
      <c r="C2375" s="36"/>
      <c r="D2375" s="36" t="s">
        <v>35</v>
      </c>
      <c r="E2375" s="23" t="s">
        <v>8397</v>
      </c>
      <c r="F2375" s="36"/>
      <c r="G2375" s="37" t="s">
        <v>6240</v>
      </c>
      <c r="H2375" s="37" t="s">
        <v>7621</v>
      </c>
      <c r="I2375" s="36" t="s">
        <v>8398</v>
      </c>
      <c r="J2375" s="36" t="s">
        <v>8399</v>
      </c>
      <c r="K2375" s="36" t="s">
        <v>8400</v>
      </c>
      <c r="L2375" s="36" t="s">
        <v>22</v>
      </c>
      <c r="M2375" s="36"/>
    </row>
    <row r="2376" ht="264" spans="1:13">
      <c r="A2376" s="325">
        <v>2187</v>
      </c>
      <c r="B2376" s="36" t="s">
        <v>8401</v>
      </c>
      <c r="C2376" s="36"/>
      <c r="D2376" s="36" t="s">
        <v>35</v>
      </c>
      <c r="E2376" s="23" t="s">
        <v>8402</v>
      </c>
      <c r="F2376" s="36"/>
      <c r="G2376" s="37" t="s">
        <v>6240</v>
      </c>
      <c r="H2376" s="37" t="s">
        <v>6709</v>
      </c>
      <c r="I2376" s="36" t="s">
        <v>8403</v>
      </c>
      <c r="J2376" s="36" t="s">
        <v>8399</v>
      </c>
      <c r="K2376" s="36" t="s">
        <v>8404</v>
      </c>
      <c r="L2376" s="36" t="s">
        <v>22</v>
      </c>
      <c r="M2376" s="36"/>
    </row>
    <row r="2377" ht="264" spans="1:13">
      <c r="A2377" s="325">
        <v>2188</v>
      </c>
      <c r="B2377" s="36" t="s">
        <v>8405</v>
      </c>
      <c r="C2377" s="36"/>
      <c r="D2377" s="36" t="s">
        <v>35</v>
      </c>
      <c r="E2377" s="23" t="s">
        <v>8406</v>
      </c>
      <c r="F2377" s="36"/>
      <c r="G2377" s="37" t="s">
        <v>6240</v>
      </c>
      <c r="H2377" s="37" t="s">
        <v>7035</v>
      </c>
      <c r="I2377" s="36" t="s">
        <v>8407</v>
      </c>
      <c r="J2377" s="36" t="s">
        <v>8399</v>
      </c>
      <c r="K2377" s="36" t="s">
        <v>8408</v>
      </c>
      <c r="L2377" s="36" t="s">
        <v>22</v>
      </c>
      <c r="M2377" s="36"/>
    </row>
    <row r="2378" ht="264" spans="1:13">
      <c r="A2378" s="325">
        <v>2189</v>
      </c>
      <c r="B2378" s="36" t="s">
        <v>8409</v>
      </c>
      <c r="C2378" s="36"/>
      <c r="D2378" s="36" t="s">
        <v>35</v>
      </c>
      <c r="E2378" s="23" t="s">
        <v>8410</v>
      </c>
      <c r="F2378" s="36"/>
      <c r="G2378" s="37" t="s">
        <v>6240</v>
      </c>
      <c r="H2378" s="37" t="s">
        <v>6709</v>
      </c>
      <c r="I2378" s="36" t="s">
        <v>8411</v>
      </c>
      <c r="J2378" s="36" t="s">
        <v>8399</v>
      </c>
      <c r="K2378" s="36" t="s">
        <v>8412</v>
      </c>
      <c r="L2378" s="36" t="s">
        <v>22</v>
      </c>
      <c r="M2378" s="36"/>
    </row>
    <row r="2379" ht="264" spans="1:13">
      <c r="A2379" s="325">
        <v>2190</v>
      </c>
      <c r="B2379" s="36" t="s">
        <v>8413</v>
      </c>
      <c r="C2379" s="36"/>
      <c r="D2379" s="36" t="s">
        <v>35</v>
      </c>
      <c r="E2379" s="23" t="s">
        <v>8414</v>
      </c>
      <c r="F2379" s="36"/>
      <c r="G2379" s="37" t="s">
        <v>6240</v>
      </c>
      <c r="H2379" s="37" t="s">
        <v>6709</v>
      </c>
      <c r="I2379" s="36" t="s">
        <v>8415</v>
      </c>
      <c r="J2379" s="36" t="s">
        <v>8399</v>
      </c>
      <c r="K2379" s="36" t="s">
        <v>8416</v>
      </c>
      <c r="L2379" s="36" t="s">
        <v>22</v>
      </c>
      <c r="M2379" s="36"/>
    </row>
    <row r="2380" ht="264" spans="1:13">
      <c r="A2380" s="325">
        <v>2191</v>
      </c>
      <c r="B2380" s="36" t="s">
        <v>8417</v>
      </c>
      <c r="C2380" s="36"/>
      <c r="D2380" s="36" t="s">
        <v>35</v>
      </c>
      <c r="E2380" s="23" t="s">
        <v>8418</v>
      </c>
      <c r="F2380" s="36"/>
      <c r="G2380" s="37" t="s">
        <v>6240</v>
      </c>
      <c r="H2380" s="37" t="s">
        <v>6709</v>
      </c>
      <c r="I2380" s="36" t="s">
        <v>8419</v>
      </c>
      <c r="J2380" s="36" t="s">
        <v>8399</v>
      </c>
      <c r="K2380" s="36" t="s">
        <v>8420</v>
      </c>
      <c r="L2380" s="36" t="s">
        <v>22</v>
      </c>
      <c r="M2380" s="36"/>
    </row>
    <row r="2381" ht="264" spans="1:13">
      <c r="A2381" s="325">
        <v>2192</v>
      </c>
      <c r="B2381" s="36" t="s">
        <v>8421</v>
      </c>
      <c r="C2381" s="36"/>
      <c r="D2381" s="36" t="s">
        <v>35</v>
      </c>
      <c r="E2381" s="23" t="s">
        <v>8422</v>
      </c>
      <c r="F2381" s="36"/>
      <c r="G2381" s="37" t="s">
        <v>6240</v>
      </c>
      <c r="H2381" s="37" t="s">
        <v>6709</v>
      </c>
      <c r="I2381" s="36" t="s">
        <v>8423</v>
      </c>
      <c r="J2381" s="36" t="s">
        <v>8399</v>
      </c>
      <c r="K2381" s="36" t="s">
        <v>8424</v>
      </c>
      <c r="L2381" s="36" t="s">
        <v>22</v>
      </c>
      <c r="M2381" s="36"/>
    </row>
    <row r="2382" ht="264" spans="1:13">
      <c r="A2382" s="325">
        <v>2193</v>
      </c>
      <c r="B2382" s="36" t="s">
        <v>8425</v>
      </c>
      <c r="C2382" s="36"/>
      <c r="D2382" s="36" t="s">
        <v>35</v>
      </c>
      <c r="E2382" s="23" t="s">
        <v>8426</v>
      </c>
      <c r="F2382" s="36"/>
      <c r="G2382" s="37" t="s">
        <v>6240</v>
      </c>
      <c r="H2382" s="37" t="s">
        <v>6709</v>
      </c>
      <c r="I2382" s="36" t="s">
        <v>8427</v>
      </c>
      <c r="J2382" s="36" t="s">
        <v>8399</v>
      </c>
      <c r="K2382" s="36" t="s">
        <v>8428</v>
      </c>
      <c r="L2382" s="36" t="s">
        <v>22</v>
      </c>
      <c r="M2382" s="36"/>
    </row>
    <row r="2383" ht="264" spans="1:13">
      <c r="A2383" s="325">
        <v>2194</v>
      </c>
      <c r="B2383" s="36" t="s">
        <v>8429</v>
      </c>
      <c r="C2383" s="36"/>
      <c r="D2383" s="36" t="s">
        <v>35</v>
      </c>
      <c r="E2383" s="23" t="s">
        <v>8430</v>
      </c>
      <c r="F2383" s="36"/>
      <c r="G2383" s="37" t="s">
        <v>6240</v>
      </c>
      <c r="H2383" s="37" t="s">
        <v>6709</v>
      </c>
      <c r="I2383" s="36" t="s">
        <v>8431</v>
      </c>
      <c r="J2383" s="36" t="s">
        <v>8399</v>
      </c>
      <c r="K2383" s="36" t="s">
        <v>8432</v>
      </c>
      <c r="L2383" s="36" t="s">
        <v>22</v>
      </c>
      <c r="M2383" s="36"/>
    </row>
    <row r="2384" ht="264" spans="1:13">
      <c r="A2384" s="325">
        <v>2195</v>
      </c>
      <c r="B2384" s="36" t="s">
        <v>8433</v>
      </c>
      <c r="C2384" s="36"/>
      <c r="D2384" s="36" t="s">
        <v>35</v>
      </c>
      <c r="E2384" s="23" t="s">
        <v>8434</v>
      </c>
      <c r="F2384" s="36"/>
      <c r="G2384" s="37" t="s">
        <v>6240</v>
      </c>
      <c r="H2384" s="37" t="s">
        <v>6709</v>
      </c>
      <c r="I2384" s="36" t="s">
        <v>8435</v>
      </c>
      <c r="J2384" s="36" t="s">
        <v>8399</v>
      </c>
      <c r="K2384" s="36" t="s">
        <v>8436</v>
      </c>
      <c r="L2384" s="36" t="s">
        <v>22</v>
      </c>
      <c r="M2384" s="36"/>
    </row>
    <row r="2385" ht="264" spans="1:13">
      <c r="A2385" s="325">
        <v>2196</v>
      </c>
      <c r="B2385" s="36" t="s">
        <v>8437</v>
      </c>
      <c r="C2385" s="36"/>
      <c r="D2385" s="36" t="s">
        <v>35</v>
      </c>
      <c r="E2385" s="23" t="s">
        <v>8438</v>
      </c>
      <c r="F2385" s="36"/>
      <c r="G2385" s="37" t="s">
        <v>6240</v>
      </c>
      <c r="H2385" s="37" t="s">
        <v>6709</v>
      </c>
      <c r="I2385" s="36" t="s">
        <v>8439</v>
      </c>
      <c r="J2385" s="36" t="s">
        <v>8399</v>
      </c>
      <c r="K2385" s="36" t="s">
        <v>8440</v>
      </c>
      <c r="L2385" s="36" t="s">
        <v>22</v>
      </c>
      <c r="M2385" s="36"/>
    </row>
    <row r="2386" ht="264" spans="1:13">
      <c r="A2386" s="325">
        <v>2197</v>
      </c>
      <c r="B2386" s="36" t="s">
        <v>8441</v>
      </c>
      <c r="C2386" s="36"/>
      <c r="D2386" s="36" t="s">
        <v>35</v>
      </c>
      <c r="E2386" s="23" t="s">
        <v>8442</v>
      </c>
      <c r="F2386" s="36"/>
      <c r="G2386" s="37" t="s">
        <v>6240</v>
      </c>
      <c r="H2386" s="37" t="s">
        <v>6709</v>
      </c>
      <c r="I2386" s="36" t="s">
        <v>8443</v>
      </c>
      <c r="J2386" s="36" t="s">
        <v>8399</v>
      </c>
      <c r="K2386" s="36" t="s">
        <v>8444</v>
      </c>
      <c r="L2386" s="36" t="s">
        <v>22</v>
      </c>
      <c r="M2386" s="36"/>
    </row>
    <row r="2387" ht="264" spans="1:13">
      <c r="A2387" s="325">
        <v>2198</v>
      </c>
      <c r="B2387" s="36" t="s">
        <v>8445</v>
      </c>
      <c r="C2387" s="36"/>
      <c r="D2387" s="36" t="s">
        <v>35</v>
      </c>
      <c r="E2387" s="23" t="s">
        <v>8446</v>
      </c>
      <c r="F2387" s="36"/>
      <c r="G2387" s="37" t="s">
        <v>6240</v>
      </c>
      <c r="H2387" s="37" t="s">
        <v>6709</v>
      </c>
      <c r="I2387" s="36" t="s">
        <v>8447</v>
      </c>
      <c r="J2387" s="36" t="s">
        <v>8399</v>
      </c>
      <c r="K2387" s="36" t="s">
        <v>8448</v>
      </c>
      <c r="L2387" s="36" t="s">
        <v>22</v>
      </c>
      <c r="M2387" s="36"/>
    </row>
    <row r="2388" ht="264" spans="1:13">
      <c r="A2388" s="325">
        <v>2199</v>
      </c>
      <c r="B2388" s="36" t="s">
        <v>8449</v>
      </c>
      <c r="C2388" s="36"/>
      <c r="D2388" s="36" t="s">
        <v>35</v>
      </c>
      <c r="E2388" s="23" t="s">
        <v>8450</v>
      </c>
      <c r="F2388" s="36"/>
      <c r="G2388" s="37" t="s">
        <v>6240</v>
      </c>
      <c r="H2388" s="37" t="s">
        <v>7117</v>
      </c>
      <c r="I2388" s="36" t="s">
        <v>8451</v>
      </c>
      <c r="J2388" s="36" t="s">
        <v>8399</v>
      </c>
      <c r="K2388" s="36" t="s">
        <v>8452</v>
      </c>
      <c r="L2388" s="36" t="s">
        <v>22</v>
      </c>
      <c r="M2388" s="36"/>
    </row>
    <row r="2389" ht="264" spans="1:13">
      <c r="A2389" s="325">
        <v>2200</v>
      </c>
      <c r="B2389" s="36" t="s">
        <v>8453</v>
      </c>
      <c r="C2389" s="36"/>
      <c r="D2389" s="36" t="s">
        <v>35</v>
      </c>
      <c r="E2389" s="23" t="s">
        <v>8454</v>
      </c>
      <c r="F2389" s="36"/>
      <c r="G2389" s="37" t="s">
        <v>6240</v>
      </c>
      <c r="H2389" s="37" t="s">
        <v>7117</v>
      </c>
      <c r="I2389" s="36" t="s">
        <v>8455</v>
      </c>
      <c r="J2389" s="36" t="s">
        <v>8399</v>
      </c>
      <c r="K2389" s="36" t="s">
        <v>8456</v>
      </c>
      <c r="L2389" s="36" t="s">
        <v>22</v>
      </c>
      <c r="M2389" s="36"/>
    </row>
    <row r="2390" ht="264" spans="1:13">
      <c r="A2390" s="325">
        <v>2201</v>
      </c>
      <c r="B2390" s="36" t="s">
        <v>8457</v>
      </c>
      <c r="C2390" s="36"/>
      <c r="D2390" s="36" t="s">
        <v>35</v>
      </c>
      <c r="E2390" s="23" t="s">
        <v>8458</v>
      </c>
      <c r="F2390" s="36"/>
      <c r="G2390" s="37" t="s">
        <v>6240</v>
      </c>
      <c r="H2390" s="37" t="s">
        <v>6709</v>
      </c>
      <c r="I2390" s="36" t="s">
        <v>8459</v>
      </c>
      <c r="J2390" s="36" t="s">
        <v>8399</v>
      </c>
      <c r="K2390" s="36" t="s">
        <v>8460</v>
      </c>
      <c r="L2390" s="36" t="s">
        <v>22</v>
      </c>
      <c r="M2390" s="36"/>
    </row>
    <row r="2391" ht="264" spans="1:13">
      <c r="A2391" s="325">
        <v>2202</v>
      </c>
      <c r="B2391" s="36" t="s">
        <v>8461</v>
      </c>
      <c r="C2391" s="36"/>
      <c r="D2391" s="36" t="s">
        <v>35</v>
      </c>
      <c r="E2391" s="23" t="s">
        <v>8462</v>
      </c>
      <c r="F2391" s="36"/>
      <c r="G2391" s="37" t="s">
        <v>6240</v>
      </c>
      <c r="H2391" s="37" t="s">
        <v>6709</v>
      </c>
      <c r="I2391" s="36" t="s">
        <v>8463</v>
      </c>
      <c r="J2391" s="36" t="s">
        <v>8399</v>
      </c>
      <c r="K2391" s="36" t="s">
        <v>8464</v>
      </c>
      <c r="L2391" s="36" t="s">
        <v>22</v>
      </c>
      <c r="M2391" s="36"/>
    </row>
    <row r="2392" ht="264" spans="1:13">
      <c r="A2392" s="325">
        <v>2203</v>
      </c>
      <c r="B2392" s="36" t="s">
        <v>8465</v>
      </c>
      <c r="C2392" s="36"/>
      <c r="D2392" s="36" t="s">
        <v>35</v>
      </c>
      <c r="E2392" s="23" t="s">
        <v>8466</v>
      </c>
      <c r="F2392" s="36"/>
      <c r="G2392" s="37" t="s">
        <v>6240</v>
      </c>
      <c r="H2392" s="37" t="s">
        <v>6709</v>
      </c>
      <c r="I2392" s="36" t="s">
        <v>8467</v>
      </c>
      <c r="J2392" s="36" t="s">
        <v>8399</v>
      </c>
      <c r="K2392" s="36" t="s">
        <v>8468</v>
      </c>
      <c r="L2392" s="36" t="s">
        <v>22</v>
      </c>
      <c r="M2392" s="36"/>
    </row>
    <row r="2393" ht="264" spans="1:13">
      <c r="A2393" s="325">
        <v>2204</v>
      </c>
      <c r="B2393" s="36" t="s">
        <v>8469</v>
      </c>
      <c r="C2393" s="36"/>
      <c r="D2393" s="36" t="s">
        <v>35</v>
      </c>
      <c r="E2393" s="23" t="s">
        <v>8470</v>
      </c>
      <c r="F2393" s="36"/>
      <c r="G2393" s="37" t="s">
        <v>6240</v>
      </c>
      <c r="H2393" s="37" t="s">
        <v>6709</v>
      </c>
      <c r="I2393" s="36" t="s">
        <v>8471</v>
      </c>
      <c r="J2393" s="36" t="s">
        <v>8399</v>
      </c>
      <c r="K2393" s="36" t="s">
        <v>8472</v>
      </c>
      <c r="L2393" s="36" t="s">
        <v>22</v>
      </c>
      <c r="M2393" s="36"/>
    </row>
    <row r="2394" ht="264" spans="1:13">
      <c r="A2394" s="325">
        <v>2205</v>
      </c>
      <c r="B2394" s="36" t="s">
        <v>8473</v>
      </c>
      <c r="C2394" s="36"/>
      <c r="D2394" s="36" t="s">
        <v>35</v>
      </c>
      <c r="E2394" s="23" t="s">
        <v>8474</v>
      </c>
      <c r="F2394" s="36"/>
      <c r="G2394" s="37" t="s">
        <v>6240</v>
      </c>
      <c r="H2394" s="37" t="s">
        <v>6709</v>
      </c>
      <c r="I2394" s="36" t="s">
        <v>8475</v>
      </c>
      <c r="J2394" s="36" t="s">
        <v>8399</v>
      </c>
      <c r="K2394" s="36" t="s">
        <v>8476</v>
      </c>
      <c r="L2394" s="36" t="s">
        <v>22</v>
      </c>
      <c r="M2394" s="36"/>
    </row>
    <row r="2395" ht="264" spans="1:13">
      <c r="A2395" s="325">
        <v>2206</v>
      </c>
      <c r="B2395" s="36" t="s">
        <v>8477</v>
      </c>
      <c r="C2395" s="36"/>
      <c r="D2395" s="36" t="s">
        <v>35</v>
      </c>
      <c r="E2395" s="23" t="s">
        <v>8478</v>
      </c>
      <c r="F2395" s="36"/>
      <c r="G2395" s="37" t="s">
        <v>6240</v>
      </c>
      <c r="H2395" s="37" t="s">
        <v>6709</v>
      </c>
      <c r="I2395" s="36" t="s">
        <v>8479</v>
      </c>
      <c r="J2395" s="36" t="s">
        <v>8399</v>
      </c>
      <c r="K2395" s="36" t="s">
        <v>8480</v>
      </c>
      <c r="L2395" s="36" t="s">
        <v>22</v>
      </c>
      <c r="M2395" s="36"/>
    </row>
    <row r="2396" ht="264" spans="1:13">
      <c r="A2396" s="325">
        <v>2207</v>
      </c>
      <c r="B2396" s="36" t="s">
        <v>8481</v>
      </c>
      <c r="C2396" s="36"/>
      <c r="D2396" s="36" t="s">
        <v>35</v>
      </c>
      <c r="E2396" s="23" t="s">
        <v>8482</v>
      </c>
      <c r="F2396" s="36"/>
      <c r="G2396" s="37" t="s">
        <v>6240</v>
      </c>
      <c r="H2396" s="37" t="s">
        <v>6709</v>
      </c>
      <c r="I2396" s="36" t="s">
        <v>8483</v>
      </c>
      <c r="J2396" s="36" t="s">
        <v>8399</v>
      </c>
      <c r="K2396" s="36" t="s">
        <v>8484</v>
      </c>
      <c r="L2396" s="36" t="s">
        <v>22</v>
      </c>
      <c r="M2396" s="36"/>
    </row>
    <row r="2397" ht="264" spans="1:13">
      <c r="A2397" s="325">
        <v>2208</v>
      </c>
      <c r="B2397" s="36" t="s">
        <v>8485</v>
      </c>
      <c r="C2397" s="36"/>
      <c r="D2397" s="36" t="s">
        <v>35</v>
      </c>
      <c r="E2397" s="23" t="s">
        <v>8486</v>
      </c>
      <c r="F2397" s="36"/>
      <c r="G2397" s="37" t="s">
        <v>6240</v>
      </c>
      <c r="H2397" s="37" t="s">
        <v>6709</v>
      </c>
      <c r="I2397" s="36" t="s">
        <v>8487</v>
      </c>
      <c r="J2397" s="36" t="s">
        <v>8399</v>
      </c>
      <c r="K2397" s="36" t="s">
        <v>8488</v>
      </c>
      <c r="L2397" s="36" t="s">
        <v>22</v>
      </c>
      <c r="M2397" s="36"/>
    </row>
    <row r="2398" ht="228" spans="1:13">
      <c r="A2398" s="325">
        <v>2209</v>
      </c>
      <c r="B2398" s="36" t="s">
        <v>8489</v>
      </c>
      <c r="C2398" s="36"/>
      <c r="D2398" s="36" t="s">
        <v>208</v>
      </c>
      <c r="E2398" s="23" t="s">
        <v>8490</v>
      </c>
      <c r="F2398" s="36"/>
      <c r="G2398" s="37" t="s">
        <v>6240</v>
      </c>
      <c r="H2398" s="37" t="s">
        <v>8373</v>
      </c>
      <c r="I2398" s="36" t="s">
        <v>8491</v>
      </c>
      <c r="J2398" s="36" t="s">
        <v>8492</v>
      </c>
      <c r="K2398" s="36" t="s">
        <v>8493</v>
      </c>
      <c r="L2398" s="36" t="s">
        <v>22</v>
      </c>
      <c r="M2398" s="36"/>
    </row>
    <row r="2399" ht="228" spans="1:13">
      <c r="A2399" s="325">
        <v>2210</v>
      </c>
      <c r="B2399" s="36" t="s">
        <v>8494</v>
      </c>
      <c r="C2399" s="36"/>
      <c r="D2399" s="36" t="s">
        <v>208</v>
      </c>
      <c r="E2399" s="23" t="s">
        <v>8495</v>
      </c>
      <c r="F2399" s="36"/>
      <c r="G2399" s="37" t="s">
        <v>6240</v>
      </c>
      <c r="H2399" s="37" t="s">
        <v>424</v>
      </c>
      <c r="I2399" s="36" t="s">
        <v>8496</v>
      </c>
      <c r="J2399" s="36" t="s">
        <v>8497</v>
      </c>
      <c r="K2399" s="36" t="s">
        <v>8498</v>
      </c>
      <c r="L2399" s="36" t="s">
        <v>22</v>
      </c>
      <c r="M2399" s="36"/>
    </row>
    <row r="2400" ht="228" spans="1:13">
      <c r="A2400" s="325">
        <v>2211</v>
      </c>
      <c r="B2400" s="36" t="s">
        <v>8499</v>
      </c>
      <c r="C2400" s="36"/>
      <c r="D2400" s="36" t="s">
        <v>208</v>
      </c>
      <c r="E2400" s="23" t="s">
        <v>8500</v>
      </c>
      <c r="F2400" s="36"/>
      <c r="G2400" s="37" t="s">
        <v>6240</v>
      </c>
      <c r="H2400" s="37" t="s">
        <v>424</v>
      </c>
      <c r="I2400" s="36" t="s">
        <v>8501</v>
      </c>
      <c r="J2400" s="36" t="s">
        <v>8502</v>
      </c>
      <c r="K2400" s="36" t="s">
        <v>8503</v>
      </c>
      <c r="L2400" s="36" t="s">
        <v>22</v>
      </c>
      <c r="M2400" s="36"/>
    </row>
    <row r="2401" ht="228" spans="1:13">
      <c r="A2401" s="325">
        <v>2212</v>
      </c>
      <c r="B2401" s="36" t="s">
        <v>8504</v>
      </c>
      <c r="C2401" s="36"/>
      <c r="D2401" s="36" t="s">
        <v>208</v>
      </c>
      <c r="E2401" s="23" t="s">
        <v>8505</v>
      </c>
      <c r="F2401" s="36"/>
      <c r="G2401" s="37" t="s">
        <v>6240</v>
      </c>
      <c r="H2401" s="37" t="s">
        <v>424</v>
      </c>
      <c r="I2401" s="36" t="s">
        <v>8506</v>
      </c>
      <c r="J2401" s="36" t="s">
        <v>8502</v>
      </c>
      <c r="K2401" s="36" t="s">
        <v>8507</v>
      </c>
      <c r="L2401" s="36" t="s">
        <v>22</v>
      </c>
      <c r="M2401" s="36"/>
    </row>
    <row r="2402" ht="228" spans="1:13">
      <c r="A2402" s="325">
        <v>2213</v>
      </c>
      <c r="B2402" s="36" t="s">
        <v>8508</v>
      </c>
      <c r="C2402" s="36"/>
      <c r="D2402" s="36" t="s">
        <v>208</v>
      </c>
      <c r="E2402" s="23" t="s">
        <v>8509</v>
      </c>
      <c r="F2402" s="36"/>
      <c r="G2402" s="37" t="s">
        <v>6240</v>
      </c>
      <c r="H2402" s="37" t="s">
        <v>424</v>
      </c>
      <c r="I2402" s="36" t="s">
        <v>8506</v>
      </c>
      <c r="J2402" s="36" t="s">
        <v>8502</v>
      </c>
      <c r="K2402" s="36" t="s">
        <v>8510</v>
      </c>
      <c r="L2402" s="36" t="s">
        <v>22</v>
      </c>
      <c r="M2402" s="36"/>
    </row>
    <row r="2403" ht="228" spans="1:13">
      <c r="A2403" s="325">
        <v>2214</v>
      </c>
      <c r="B2403" s="36" t="s">
        <v>8511</v>
      </c>
      <c r="C2403" s="36"/>
      <c r="D2403" s="36" t="s">
        <v>208</v>
      </c>
      <c r="E2403" s="23" t="s">
        <v>8512</v>
      </c>
      <c r="F2403" s="36"/>
      <c r="G2403" s="37" t="s">
        <v>6240</v>
      </c>
      <c r="H2403" s="37" t="s">
        <v>424</v>
      </c>
      <c r="I2403" s="36" t="s">
        <v>8506</v>
      </c>
      <c r="J2403" s="36" t="s">
        <v>8502</v>
      </c>
      <c r="K2403" s="36" t="s">
        <v>8513</v>
      </c>
      <c r="L2403" s="36" t="s">
        <v>22</v>
      </c>
      <c r="M2403" s="36"/>
    </row>
    <row r="2404" ht="228" spans="1:13">
      <c r="A2404" s="325">
        <v>2215</v>
      </c>
      <c r="B2404" s="36" t="s">
        <v>8514</v>
      </c>
      <c r="C2404" s="36"/>
      <c r="D2404" s="36" t="s">
        <v>208</v>
      </c>
      <c r="E2404" s="23" t="s">
        <v>8515</v>
      </c>
      <c r="F2404" s="36"/>
      <c r="G2404" s="37" t="s">
        <v>6240</v>
      </c>
      <c r="H2404" s="37" t="s">
        <v>8161</v>
      </c>
      <c r="I2404" s="36" t="s">
        <v>8516</v>
      </c>
      <c r="J2404" s="36" t="s">
        <v>8517</v>
      </c>
      <c r="K2404" s="36" t="s">
        <v>8518</v>
      </c>
      <c r="L2404" s="36" t="s">
        <v>22</v>
      </c>
      <c r="M2404" s="36"/>
    </row>
    <row r="2405" ht="228" spans="1:13">
      <c r="A2405" s="325">
        <v>2216</v>
      </c>
      <c r="B2405" s="36" t="s">
        <v>8519</v>
      </c>
      <c r="C2405" s="36"/>
      <c r="D2405" s="36" t="s">
        <v>208</v>
      </c>
      <c r="E2405" s="23" t="s">
        <v>8520</v>
      </c>
      <c r="F2405" s="36"/>
      <c r="G2405" s="37" t="s">
        <v>6240</v>
      </c>
      <c r="H2405" s="37" t="s">
        <v>8296</v>
      </c>
      <c r="I2405" s="36" t="s">
        <v>8521</v>
      </c>
      <c r="J2405" s="36" t="s">
        <v>8522</v>
      </c>
      <c r="K2405" s="36" t="s">
        <v>8523</v>
      </c>
      <c r="L2405" s="36" t="s">
        <v>22</v>
      </c>
      <c r="M2405" s="36"/>
    </row>
    <row r="2406" ht="228" spans="1:13">
      <c r="A2406" s="325">
        <v>2217</v>
      </c>
      <c r="B2406" s="36" t="s">
        <v>8524</v>
      </c>
      <c r="C2406" s="36"/>
      <c r="D2406" s="36" t="s">
        <v>41</v>
      </c>
      <c r="E2406" s="23" t="s">
        <v>8525</v>
      </c>
      <c r="F2406" s="36"/>
      <c r="G2406" s="37" t="s">
        <v>6240</v>
      </c>
      <c r="H2406" s="37" t="s">
        <v>8373</v>
      </c>
      <c r="I2406" s="36" t="s">
        <v>8526</v>
      </c>
      <c r="J2406" s="36" t="s">
        <v>8527</v>
      </c>
      <c r="K2406" s="36" t="s">
        <v>8528</v>
      </c>
      <c r="L2406" s="36" t="s">
        <v>22</v>
      </c>
      <c r="M2406" s="36"/>
    </row>
    <row r="2407" ht="192" spans="1:13">
      <c r="A2407" s="325">
        <v>2218</v>
      </c>
      <c r="B2407" s="36" t="s">
        <v>8529</v>
      </c>
      <c r="C2407" s="36"/>
      <c r="D2407" s="36" t="s">
        <v>41</v>
      </c>
      <c r="E2407" s="23" t="s">
        <v>8530</v>
      </c>
      <c r="F2407" s="36"/>
      <c r="G2407" s="37" t="s">
        <v>6240</v>
      </c>
      <c r="H2407" s="37" t="s">
        <v>7896</v>
      </c>
      <c r="I2407" s="36" t="s">
        <v>8531</v>
      </c>
      <c r="J2407" s="36" t="s">
        <v>8532</v>
      </c>
      <c r="K2407" s="36" t="s">
        <v>8533</v>
      </c>
      <c r="L2407" s="36" t="s">
        <v>22</v>
      </c>
      <c r="M2407" s="36"/>
    </row>
    <row r="2408" ht="312" spans="1:13">
      <c r="A2408" s="325">
        <v>2219</v>
      </c>
      <c r="B2408" s="36" t="s">
        <v>8534</v>
      </c>
      <c r="C2408" s="36"/>
      <c r="D2408" s="36" t="s">
        <v>41</v>
      </c>
      <c r="E2408" s="23" t="s">
        <v>8535</v>
      </c>
      <c r="F2408" s="36"/>
      <c r="G2408" s="37" t="s">
        <v>6240</v>
      </c>
      <c r="H2408" s="37" t="s">
        <v>8161</v>
      </c>
      <c r="I2408" s="36" t="s">
        <v>8536</v>
      </c>
      <c r="J2408" s="36" t="s">
        <v>8537</v>
      </c>
      <c r="K2408" s="36" t="s">
        <v>8538</v>
      </c>
      <c r="L2408" s="36" t="s">
        <v>22</v>
      </c>
      <c r="M2408" s="36"/>
    </row>
    <row r="2409" ht="192" spans="1:13">
      <c r="A2409" s="325">
        <v>2220</v>
      </c>
      <c r="B2409" s="36" t="s">
        <v>8539</v>
      </c>
      <c r="C2409" s="36"/>
      <c r="D2409" s="36" t="s">
        <v>41</v>
      </c>
      <c r="E2409" s="23" t="s">
        <v>8540</v>
      </c>
      <c r="F2409" s="36"/>
      <c r="G2409" s="37" t="s">
        <v>6240</v>
      </c>
      <c r="H2409" s="37" t="s">
        <v>6709</v>
      </c>
      <c r="I2409" s="36" t="s">
        <v>8541</v>
      </c>
      <c r="J2409" s="36" t="s">
        <v>8542</v>
      </c>
      <c r="K2409" s="36" t="s">
        <v>8543</v>
      </c>
      <c r="L2409" s="36" t="s">
        <v>22</v>
      </c>
      <c r="M2409" s="36"/>
    </row>
    <row r="2410" ht="192" spans="1:13">
      <c r="A2410" s="325">
        <v>2221</v>
      </c>
      <c r="B2410" s="36" t="s">
        <v>8544</v>
      </c>
      <c r="C2410" s="36"/>
      <c r="D2410" s="36" t="s">
        <v>58</v>
      </c>
      <c r="E2410" s="23" t="s">
        <v>8545</v>
      </c>
      <c r="F2410" s="36"/>
      <c r="G2410" s="37" t="s">
        <v>6240</v>
      </c>
      <c r="H2410" s="37" t="s">
        <v>8161</v>
      </c>
      <c r="I2410" s="36" t="s">
        <v>8546</v>
      </c>
      <c r="J2410" s="36" t="s">
        <v>8547</v>
      </c>
      <c r="K2410" s="36" t="s">
        <v>8548</v>
      </c>
      <c r="L2410" s="36" t="s">
        <v>22</v>
      </c>
      <c r="M2410" s="36"/>
    </row>
    <row r="2411" ht="216" spans="1:13">
      <c r="A2411" s="325">
        <v>2222</v>
      </c>
      <c r="B2411" s="36" t="s">
        <v>8549</v>
      </c>
      <c r="C2411" s="36"/>
      <c r="D2411" s="36" t="s">
        <v>58</v>
      </c>
      <c r="E2411" s="23" t="s">
        <v>8550</v>
      </c>
      <c r="F2411" s="36"/>
      <c r="G2411" s="37" t="s">
        <v>6240</v>
      </c>
      <c r="H2411" s="37" t="s">
        <v>8161</v>
      </c>
      <c r="I2411" s="36" t="s">
        <v>8551</v>
      </c>
      <c r="J2411" s="36" t="s">
        <v>8552</v>
      </c>
      <c r="K2411" s="36" t="s">
        <v>8553</v>
      </c>
      <c r="L2411" s="36" t="s">
        <v>22</v>
      </c>
      <c r="M2411" s="36"/>
    </row>
    <row r="2412" ht="409.5" spans="1:13">
      <c r="A2412" s="325">
        <v>2223</v>
      </c>
      <c r="B2412" s="36" t="s">
        <v>8554</v>
      </c>
      <c r="C2412" s="36"/>
      <c r="D2412" s="36" t="s">
        <v>58</v>
      </c>
      <c r="E2412" s="23" t="s">
        <v>8555</v>
      </c>
      <c r="F2412" s="36"/>
      <c r="G2412" s="37" t="s">
        <v>6240</v>
      </c>
      <c r="H2412" s="37" t="s">
        <v>6709</v>
      </c>
      <c r="I2412" s="36" t="s">
        <v>8556</v>
      </c>
      <c r="J2412" s="36" t="s">
        <v>6728</v>
      </c>
      <c r="K2412" s="36" t="s">
        <v>8557</v>
      </c>
      <c r="L2412" s="36" t="s">
        <v>22</v>
      </c>
      <c r="M2412" s="36"/>
    </row>
    <row r="2413" ht="409.5" spans="1:13">
      <c r="A2413" s="325">
        <v>2224</v>
      </c>
      <c r="B2413" s="36" t="s">
        <v>8558</v>
      </c>
      <c r="C2413" s="36"/>
      <c r="D2413" s="36" t="s">
        <v>58</v>
      </c>
      <c r="E2413" s="23" t="s">
        <v>8559</v>
      </c>
      <c r="F2413" s="36"/>
      <c r="G2413" s="37" t="s">
        <v>6240</v>
      </c>
      <c r="H2413" s="37" t="s">
        <v>6709</v>
      </c>
      <c r="I2413" s="36" t="s">
        <v>8560</v>
      </c>
      <c r="J2413" s="36" t="s">
        <v>6728</v>
      </c>
      <c r="K2413" s="36" t="s">
        <v>8561</v>
      </c>
      <c r="L2413" s="36" t="s">
        <v>22</v>
      </c>
      <c r="M2413" s="36"/>
    </row>
    <row r="2414" ht="409.5" spans="1:13">
      <c r="A2414" s="325">
        <v>2225</v>
      </c>
      <c r="B2414" s="36" t="s">
        <v>8562</v>
      </c>
      <c r="C2414" s="36"/>
      <c r="D2414" s="36" t="s">
        <v>58</v>
      </c>
      <c r="E2414" s="23" t="s">
        <v>8563</v>
      </c>
      <c r="F2414" s="36"/>
      <c r="G2414" s="37" t="s">
        <v>6240</v>
      </c>
      <c r="H2414" s="37" t="s">
        <v>6709</v>
      </c>
      <c r="I2414" s="36" t="s">
        <v>8564</v>
      </c>
      <c r="J2414" s="36" t="s">
        <v>6728</v>
      </c>
      <c r="K2414" s="36" t="s">
        <v>8565</v>
      </c>
      <c r="L2414" s="36" t="s">
        <v>22</v>
      </c>
      <c r="M2414" s="36"/>
    </row>
    <row r="2415" ht="409.5" spans="1:13">
      <c r="A2415" s="325">
        <v>2226</v>
      </c>
      <c r="B2415" s="36" t="s">
        <v>8566</v>
      </c>
      <c r="C2415" s="36"/>
      <c r="D2415" s="36" t="s">
        <v>58</v>
      </c>
      <c r="E2415" s="23" t="s">
        <v>8567</v>
      </c>
      <c r="F2415" s="36"/>
      <c r="G2415" s="37" t="s">
        <v>6240</v>
      </c>
      <c r="H2415" s="37" t="s">
        <v>6709</v>
      </c>
      <c r="I2415" s="36" t="s">
        <v>8568</v>
      </c>
      <c r="J2415" s="36" t="s">
        <v>6728</v>
      </c>
      <c r="K2415" s="36" t="s">
        <v>8569</v>
      </c>
      <c r="L2415" s="36" t="s">
        <v>22</v>
      </c>
      <c r="M2415" s="36"/>
    </row>
    <row r="2416" ht="409.5" spans="1:13">
      <c r="A2416" s="325">
        <v>2227</v>
      </c>
      <c r="B2416" s="36" t="s">
        <v>8570</v>
      </c>
      <c r="C2416" s="36"/>
      <c r="D2416" s="36" t="s">
        <v>58</v>
      </c>
      <c r="E2416" s="23" t="s">
        <v>8571</v>
      </c>
      <c r="F2416" s="36"/>
      <c r="G2416" s="37" t="s">
        <v>6240</v>
      </c>
      <c r="H2416" s="37" t="s">
        <v>6709</v>
      </c>
      <c r="I2416" s="36" t="s">
        <v>8572</v>
      </c>
      <c r="J2416" s="36" t="s">
        <v>6728</v>
      </c>
      <c r="K2416" s="36" t="s">
        <v>8573</v>
      </c>
      <c r="L2416" s="36" t="s">
        <v>22</v>
      </c>
      <c r="M2416" s="36"/>
    </row>
    <row r="2417" ht="409.5" spans="1:13">
      <c r="A2417" s="325">
        <v>2228</v>
      </c>
      <c r="B2417" s="36" t="s">
        <v>8574</v>
      </c>
      <c r="C2417" s="36"/>
      <c r="D2417" s="36" t="s">
        <v>58</v>
      </c>
      <c r="E2417" s="23" t="s">
        <v>8575</v>
      </c>
      <c r="F2417" s="36"/>
      <c r="G2417" s="37" t="s">
        <v>6240</v>
      </c>
      <c r="H2417" s="37" t="s">
        <v>6709</v>
      </c>
      <c r="I2417" s="36" t="s">
        <v>8576</v>
      </c>
      <c r="J2417" s="36" t="s">
        <v>7898</v>
      </c>
      <c r="K2417" s="36" t="s">
        <v>8577</v>
      </c>
      <c r="L2417" s="36" t="s">
        <v>22</v>
      </c>
      <c r="M2417" s="36"/>
    </row>
    <row r="2418" ht="192" spans="1:13">
      <c r="A2418" s="325">
        <v>2229</v>
      </c>
      <c r="B2418" s="36" t="s">
        <v>8578</v>
      </c>
      <c r="C2418" s="36"/>
      <c r="D2418" s="36" t="s">
        <v>58</v>
      </c>
      <c r="E2418" s="23" t="s">
        <v>8579</v>
      </c>
      <c r="F2418" s="36"/>
      <c r="G2418" s="37" t="s">
        <v>6240</v>
      </c>
      <c r="H2418" s="37" t="s">
        <v>6709</v>
      </c>
      <c r="I2418" s="36" t="s">
        <v>8580</v>
      </c>
      <c r="J2418" s="36" t="s">
        <v>8365</v>
      </c>
      <c r="K2418" s="36" t="s">
        <v>8581</v>
      </c>
      <c r="L2418" s="36" t="s">
        <v>22</v>
      </c>
      <c r="M2418" s="36"/>
    </row>
    <row r="2419" ht="192" spans="1:13">
      <c r="A2419" s="325">
        <v>2230</v>
      </c>
      <c r="B2419" s="36" t="s">
        <v>8582</v>
      </c>
      <c r="C2419" s="36"/>
      <c r="D2419" s="36" t="s">
        <v>58</v>
      </c>
      <c r="E2419" s="23" t="s">
        <v>8583</v>
      </c>
      <c r="F2419" s="36"/>
      <c r="G2419" s="37" t="s">
        <v>6240</v>
      </c>
      <c r="H2419" s="37" t="s">
        <v>6709</v>
      </c>
      <c r="I2419" s="36" t="s">
        <v>8584</v>
      </c>
      <c r="J2419" s="36" t="s">
        <v>8365</v>
      </c>
      <c r="K2419" s="36" t="s">
        <v>8585</v>
      </c>
      <c r="L2419" s="36" t="s">
        <v>22</v>
      </c>
      <c r="M2419" s="36"/>
    </row>
    <row r="2420" ht="192" spans="1:13">
      <c r="A2420" s="325">
        <v>2231</v>
      </c>
      <c r="B2420" s="36" t="s">
        <v>8586</v>
      </c>
      <c r="C2420" s="36"/>
      <c r="D2420" s="36" t="s">
        <v>58</v>
      </c>
      <c r="E2420" s="23" t="s">
        <v>8587</v>
      </c>
      <c r="F2420" s="36"/>
      <c r="G2420" s="37" t="s">
        <v>6240</v>
      </c>
      <c r="H2420" s="37" t="s">
        <v>6709</v>
      </c>
      <c r="I2420" s="36" t="s">
        <v>8588</v>
      </c>
      <c r="J2420" s="36" t="s">
        <v>7628</v>
      </c>
      <c r="K2420" s="36" t="s">
        <v>8589</v>
      </c>
      <c r="L2420" s="36" t="s">
        <v>22</v>
      </c>
      <c r="M2420" s="36"/>
    </row>
    <row r="2421" ht="204" spans="1:13">
      <c r="A2421" s="325">
        <v>2232</v>
      </c>
      <c r="B2421" s="36" t="s">
        <v>8590</v>
      </c>
      <c r="C2421" s="36"/>
      <c r="D2421" s="36" t="s">
        <v>58</v>
      </c>
      <c r="E2421" s="23" t="s">
        <v>8591</v>
      </c>
      <c r="F2421" s="36"/>
      <c r="G2421" s="37" t="s">
        <v>6240</v>
      </c>
      <c r="H2421" s="37" t="s">
        <v>8066</v>
      </c>
      <c r="I2421" s="36" t="s">
        <v>8592</v>
      </c>
      <c r="J2421" s="36" t="s">
        <v>8593</v>
      </c>
      <c r="K2421" s="36" t="s">
        <v>8594</v>
      </c>
      <c r="L2421" s="36" t="s">
        <v>22</v>
      </c>
      <c r="M2421" s="36"/>
    </row>
    <row r="2422" ht="288" spans="1:13">
      <c r="A2422" s="325">
        <v>2233</v>
      </c>
      <c r="B2422" s="36" t="s">
        <v>8595</v>
      </c>
      <c r="C2422" s="36"/>
      <c r="D2422" s="36" t="s">
        <v>52</v>
      </c>
      <c r="E2422" s="23" t="s">
        <v>8596</v>
      </c>
      <c r="F2422" s="36"/>
      <c r="G2422" s="37" t="s">
        <v>6240</v>
      </c>
      <c r="H2422" s="37" t="s">
        <v>7954</v>
      </c>
      <c r="I2422" s="36" t="s">
        <v>8597</v>
      </c>
      <c r="J2422" s="36" t="s">
        <v>8598</v>
      </c>
      <c r="K2422" s="36" t="s">
        <v>8599</v>
      </c>
      <c r="L2422" s="36" t="s">
        <v>22</v>
      </c>
      <c r="M2422" s="36"/>
    </row>
    <row r="2423" ht="276" spans="1:13">
      <c r="A2423" s="325">
        <v>2234</v>
      </c>
      <c r="B2423" s="36" t="s">
        <v>8600</v>
      </c>
      <c r="C2423" s="36"/>
      <c r="D2423" s="36" t="s">
        <v>52</v>
      </c>
      <c r="E2423" s="23" t="s">
        <v>8601</v>
      </c>
      <c r="F2423" s="36"/>
      <c r="G2423" s="37" t="s">
        <v>6240</v>
      </c>
      <c r="H2423" s="37" t="s">
        <v>424</v>
      </c>
      <c r="I2423" s="36" t="s">
        <v>8602</v>
      </c>
      <c r="J2423" s="36" t="s">
        <v>8603</v>
      </c>
      <c r="K2423" s="36" t="s">
        <v>8604</v>
      </c>
      <c r="L2423" s="36" t="s">
        <v>22</v>
      </c>
      <c r="M2423" s="36"/>
    </row>
    <row r="2424" ht="276" spans="1:13">
      <c r="A2424" s="325">
        <v>2235</v>
      </c>
      <c r="B2424" s="36" t="s">
        <v>8605</v>
      </c>
      <c r="C2424" s="36"/>
      <c r="D2424" s="36" t="s">
        <v>52</v>
      </c>
      <c r="E2424" s="23" t="s">
        <v>8606</v>
      </c>
      <c r="F2424" s="36"/>
      <c r="G2424" s="37" t="s">
        <v>6240</v>
      </c>
      <c r="H2424" s="37" t="s">
        <v>8296</v>
      </c>
      <c r="I2424" s="36" t="s">
        <v>8607</v>
      </c>
      <c r="J2424" s="36" t="s">
        <v>8603</v>
      </c>
      <c r="K2424" s="36" t="s">
        <v>8608</v>
      </c>
      <c r="L2424" s="36" t="s">
        <v>22</v>
      </c>
      <c r="M2424" s="36"/>
    </row>
    <row r="2425" ht="384" spans="1:13">
      <c r="A2425" s="325">
        <v>2236</v>
      </c>
      <c r="B2425" s="36" t="s">
        <v>8609</v>
      </c>
      <c r="C2425" s="36"/>
      <c r="D2425" s="36" t="s">
        <v>15</v>
      </c>
      <c r="E2425" s="23" t="s">
        <v>8610</v>
      </c>
      <c r="F2425" s="36"/>
      <c r="G2425" s="37" t="s">
        <v>8611</v>
      </c>
      <c r="H2425" s="37" t="s">
        <v>8612</v>
      </c>
      <c r="I2425" s="36" t="s">
        <v>8613</v>
      </c>
      <c r="J2425" s="36" t="s">
        <v>8614</v>
      </c>
      <c r="K2425" s="36" t="s">
        <v>8615</v>
      </c>
      <c r="L2425" s="36" t="s">
        <v>22</v>
      </c>
      <c r="M2425" s="36"/>
    </row>
    <row r="2426" ht="264" spans="1:13">
      <c r="A2426" s="325">
        <v>2237</v>
      </c>
      <c r="B2426" s="36" t="s">
        <v>8616</v>
      </c>
      <c r="C2426" s="36"/>
      <c r="D2426" s="36" t="s">
        <v>15</v>
      </c>
      <c r="E2426" s="335" t="s">
        <v>8617</v>
      </c>
      <c r="F2426" s="36"/>
      <c r="G2426" s="37" t="s">
        <v>8611</v>
      </c>
      <c r="H2426" s="37" t="s">
        <v>8612</v>
      </c>
      <c r="I2426" s="36" t="s">
        <v>8618</v>
      </c>
      <c r="J2426" s="36" t="s">
        <v>8614</v>
      </c>
      <c r="K2426" s="36" t="s">
        <v>8619</v>
      </c>
      <c r="L2426" s="36" t="s">
        <v>22</v>
      </c>
      <c r="M2426" s="36"/>
    </row>
    <row r="2427" ht="264" spans="1:13">
      <c r="A2427" s="325">
        <v>2238</v>
      </c>
      <c r="B2427" s="36" t="s">
        <v>8620</v>
      </c>
      <c r="C2427" s="36"/>
      <c r="D2427" s="36" t="s">
        <v>15</v>
      </c>
      <c r="E2427" s="335" t="s">
        <v>8621</v>
      </c>
      <c r="F2427" s="36"/>
      <c r="G2427" s="37" t="s">
        <v>8611</v>
      </c>
      <c r="H2427" s="37" t="s">
        <v>8612</v>
      </c>
      <c r="I2427" s="36" t="s">
        <v>8622</v>
      </c>
      <c r="J2427" s="36" t="s">
        <v>8614</v>
      </c>
      <c r="K2427" s="36" t="s">
        <v>8623</v>
      </c>
      <c r="L2427" s="36" t="s">
        <v>22</v>
      </c>
      <c r="M2427" s="36"/>
    </row>
    <row r="2428" ht="264" spans="1:13">
      <c r="A2428" s="325">
        <v>2239</v>
      </c>
      <c r="B2428" s="36" t="s">
        <v>8624</v>
      </c>
      <c r="C2428" s="36"/>
      <c r="D2428" s="36" t="s">
        <v>15</v>
      </c>
      <c r="E2428" s="335" t="s">
        <v>8625</v>
      </c>
      <c r="F2428" s="36"/>
      <c r="G2428" s="37" t="s">
        <v>8611</v>
      </c>
      <c r="H2428" s="37" t="s">
        <v>8612</v>
      </c>
      <c r="I2428" s="36" t="s">
        <v>8626</v>
      </c>
      <c r="J2428" s="36" t="s">
        <v>8614</v>
      </c>
      <c r="K2428" s="36" t="s">
        <v>8619</v>
      </c>
      <c r="L2428" s="36" t="s">
        <v>22</v>
      </c>
      <c r="M2428" s="36"/>
    </row>
    <row r="2429" ht="264" spans="1:13">
      <c r="A2429" s="325">
        <v>2240</v>
      </c>
      <c r="B2429" s="36" t="s">
        <v>8627</v>
      </c>
      <c r="C2429" s="36"/>
      <c r="D2429" s="36" t="s">
        <v>15</v>
      </c>
      <c r="E2429" s="335" t="s">
        <v>8628</v>
      </c>
      <c r="F2429" s="36"/>
      <c r="G2429" s="37" t="s">
        <v>8611</v>
      </c>
      <c r="H2429" s="37" t="s">
        <v>8612</v>
      </c>
      <c r="I2429" s="36" t="s">
        <v>8629</v>
      </c>
      <c r="J2429" s="36" t="s">
        <v>8614</v>
      </c>
      <c r="K2429" s="36" t="s">
        <v>8630</v>
      </c>
      <c r="L2429" s="36" t="s">
        <v>22</v>
      </c>
      <c r="M2429" s="36"/>
    </row>
    <row r="2430" ht="144" spans="1:13">
      <c r="A2430" s="325">
        <v>2241</v>
      </c>
      <c r="B2430" s="36" t="s">
        <v>8631</v>
      </c>
      <c r="C2430" s="36"/>
      <c r="D2430" s="36" t="s">
        <v>41</v>
      </c>
      <c r="E2430" s="335" t="s">
        <v>8632</v>
      </c>
      <c r="F2430" s="36"/>
      <c r="G2430" s="37" t="s">
        <v>8611</v>
      </c>
      <c r="H2430" s="37" t="s">
        <v>8633</v>
      </c>
      <c r="I2430" s="36" t="s">
        <v>8634</v>
      </c>
      <c r="J2430" s="36" t="s">
        <v>8635</v>
      </c>
      <c r="K2430" s="36" t="s">
        <v>8636</v>
      </c>
      <c r="L2430" s="36" t="s">
        <v>22</v>
      </c>
      <c r="M2430" s="36"/>
    </row>
    <row r="2431" ht="144" spans="1:13">
      <c r="A2431" s="325">
        <v>2242</v>
      </c>
      <c r="B2431" s="36" t="s">
        <v>8637</v>
      </c>
      <c r="C2431" s="36"/>
      <c r="D2431" s="36" t="s">
        <v>41</v>
      </c>
      <c r="E2431" s="335" t="s">
        <v>8638</v>
      </c>
      <c r="F2431" s="36"/>
      <c r="G2431" s="37" t="s">
        <v>8611</v>
      </c>
      <c r="H2431" s="37" t="s">
        <v>8633</v>
      </c>
      <c r="I2431" s="36" t="s">
        <v>8639</v>
      </c>
      <c r="J2431" s="36" t="s">
        <v>8640</v>
      </c>
      <c r="K2431" s="36" t="s">
        <v>8636</v>
      </c>
      <c r="L2431" s="36" t="s">
        <v>22</v>
      </c>
      <c r="M2431" s="36"/>
    </row>
    <row r="2432" ht="192" spans="1:13">
      <c r="A2432" s="325">
        <v>2243</v>
      </c>
      <c r="B2432" s="36" t="s">
        <v>8641</v>
      </c>
      <c r="C2432" s="36"/>
      <c r="D2432" s="36" t="s">
        <v>58</v>
      </c>
      <c r="E2432" s="335" t="s">
        <v>8642</v>
      </c>
      <c r="F2432" s="36"/>
      <c r="G2432" s="37" t="s">
        <v>8611</v>
      </c>
      <c r="H2432" s="37" t="s">
        <v>8612</v>
      </c>
      <c r="I2432" s="36" t="s">
        <v>8643</v>
      </c>
      <c r="J2432" s="36" t="s">
        <v>8644</v>
      </c>
      <c r="K2432" s="36" t="s">
        <v>8645</v>
      </c>
      <c r="L2432" s="36" t="s">
        <v>22</v>
      </c>
      <c r="M2432" s="36"/>
    </row>
    <row r="2433" ht="192" spans="1:13">
      <c r="A2433" s="325">
        <v>2244</v>
      </c>
      <c r="B2433" s="36" t="s">
        <v>8646</v>
      </c>
      <c r="C2433" s="36"/>
      <c r="D2433" s="36" t="s">
        <v>69</v>
      </c>
      <c r="E2433" s="335" t="s">
        <v>8647</v>
      </c>
      <c r="F2433" s="36"/>
      <c r="G2433" s="37" t="s">
        <v>8611</v>
      </c>
      <c r="H2433" s="37" t="s">
        <v>8612</v>
      </c>
      <c r="I2433" s="36" t="s">
        <v>8648</v>
      </c>
      <c r="J2433" s="36" t="s">
        <v>8644</v>
      </c>
      <c r="K2433" s="36" t="s">
        <v>8649</v>
      </c>
      <c r="L2433" s="36" t="s">
        <v>22</v>
      </c>
      <c r="M2433" s="36"/>
    </row>
    <row r="2434" ht="204" spans="1:13">
      <c r="A2434" s="325">
        <v>2245</v>
      </c>
      <c r="B2434" s="36" t="s">
        <v>8650</v>
      </c>
      <c r="C2434" s="36"/>
      <c r="D2434" s="36" t="s">
        <v>69</v>
      </c>
      <c r="E2434" s="335" t="s">
        <v>8651</v>
      </c>
      <c r="F2434" s="36"/>
      <c r="G2434" s="37" t="s">
        <v>8611</v>
      </c>
      <c r="H2434" s="37" t="s">
        <v>8612</v>
      </c>
      <c r="I2434" s="36" t="s">
        <v>8652</v>
      </c>
      <c r="J2434" s="36" t="s">
        <v>8653</v>
      </c>
      <c r="K2434" s="36" t="s">
        <v>8654</v>
      </c>
      <c r="L2434" s="36" t="s">
        <v>22</v>
      </c>
      <c r="M2434" s="36"/>
    </row>
    <row r="2435" ht="276" spans="1:13">
      <c r="A2435" s="325">
        <v>2246</v>
      </c>
      <c r="B2435" s="36" t="s">
        <v>8655</v>
      </c>
      <c r="C2435" s="36"/>
      <c r="D2435" s="36" t="s">
        <v>69</v>
      </c>
      <c r="E2435" s="23" t="s">
        <v>8656</v>
      </c>
      <c r="F2435" s="36"/>
      <c r="G2435" s="37" t="s">
        <v>8657</v>
      </c>
      <c r="H2435" s="37" t="s">
        <v>8658</v>
      </c>
      <c r="I2435" s="36" t="s">
        <v>8659</v>
      </c>
      <c r="J2435" s="36" t="s">
        <v>8660</v>
      </c>
      <c r="K2435" s="36" t="s">
        <v>8661</v>
      </c>
      <c r="L2435" s="36" t="s">
        <v>22</v>
      </c>
      <c r="M2435" s="36"/>
    </row>
    <row r="2436" ht="409.5" spans="1:13">
      <c r="A2436" s="325">
        <v>2247</v>
      </c>
      <c r="B2436" s="36" t="s">
        <v>8662</v>
      </c>
      <c r="C2436" s="36"/>
      <c r="D2436" s="36" t="s">
        <v>69</v>
      </c>
      <c r="E2436" s="23" t="s">
        <v>8663</v>
      </c>
      <c r="F2436" s="36"/>
      <c r="G2436" s="37" t="s">
        <v>8664</v>
      </c>
      <c r="H2436" s="37" t="s">
        <v>8665</v>
      </c>
      <c r="I2436" s="36" t="s">
        <v>8666</v>
      </c>
      <c r="J2436" s="36" t="s">
        <v>8667</v>
      </c>
      <c r="K2436" s="36" t="s">
        <v>8668</v>
      </c>
      <c r="L2436" s="36" t="s">
        <v>22</v>
      </c>
      <c r="M2436" s="36"/>
    </row>
    <row r="2437" ht="240" spans="1:13">
      <c r="A2437" s="325">
        <v>2248</v>
      </c>
      <c r="B2437" s="36" t="s">
        <v>8669</v>
      </c>
      <c r="C2437" s="36"/>
      <c r="D2437" s="36" t="s">
        <v>69</v>
      </c>
      <c r="E2437" s="23" t="s">
        <v>8670</v>
      </c>
      <c r="F2437" s="36"/>
      <c r="G2437" s="37" t="s">
        <v>8664</v>
      </c>
      <c r="H2437" s="37" t="s">
        <v>8665</v>
      </c>
      <c r="I2437" s="36" t="s">
        <v>8671</v>
      </c>
      <c r="J2437" s="36" t="s">
        <v>8667</v>
      </c>
      <c r="K2437" s="36" t="s">
        <v>8668</v>
      </c>
      <c r="L2437" s="36" t="s">
        <v>22</v>
      </c>
      <c r="M2437" s="36"/>
    </row>
    <row r="2438" ht="324" spans="1:13">
      <c r="A2438" s="325">
        <v>2249</v>
      </c>
      <c r="B2438" s="36" t="s">
        <v>8672</v>
      </c>
      <c r="C2438" s="36"/>
      <c r="D2438" s="36" t="s">
        <v>69</v>
      </c>
      <c r="E2438" s="23" t="s">
        <v>8673</v>
      </c>
      <c r="F2438" s="36"/>
      <c r="G2438" s="37" t="s">
        <v>8664</v>
      </c>
      <c r="H2438" s="37" t="s">
        <v>8665</v>
      </c>
      <c r="I2438" s="36" t="s">
        <v>8674</v>
      </c>
      <c r="J2438" s="36" t="s">
        <v>8667</v>
      </c>
      <c r="K2438" s="36" t="s">
        <v>8668</v>
      </c>
      <c r="L2438" s="36" t="s">
        <v>22</v>
      </c>
      <c r="M2438" s="36"/>
    </row>
    <row r="2439" ht="396" spans="1:13">
      <c r="A2439" s="325">
        <v>2250</v>
      </c>
      <c r="B2439" s="36" t="s">
        <v>8675</v>
      </c>
      <c r="C2439" s="36"/>
      <c r="D2439" s="36" t="s">
        <v>15</v>
      </c>
      <c r="E2439" s="23" t="s">
        <v>8676</v>
      </c>
      <c r="F2439" s="36"/>
      <c r="G2439" s="37" t="s">
        <v>8677</v>
      </c>
      <c r="H2439" s="37" t="s">
        <v>8678</v>
      </c>
      <c r="I2439" s="36" t="s">
        <v>8679</v>
      </c>
      <c r="J2439" s="36" t="s">
        <v>8680</v>
      </c>
      <c r="K2439" s="36" t="s">
        <v>8681</v>
      </c>
      <c r="L2439" s="36" t="s">
        <v>22</v>
      </c>
      <c r="M2439" s="36"/>
    </row>
    <row r="2440" ht="204" spans="1:13">
      <c r="A2440" s="325">
        <v>2251</v>
      </c>
      <c r="B2440" s="36" t="s">
        <v>8682</v>
      </c>
      <c r="C2440" s="36"/>
      <c r="D2440" s="36" t="s">
        <v>35</v>
      </c>
      <c r="E2440" s="23" t="s">
        <v>8683</v>
      </c>
      <c r="F2440" s="36"/>
      <c r="G2440" s="37" t="s">
        <v>8677</v>
      </c>
      <c r="H2440" s="37" t="s">
        <v>8678</v>
      </c>
      <c r="I2440" s="36" t="s">
        <v>8684</v>
      </c>
      <c r="J2440" s="36" t="s">
        <v>8685</v>
      </c>
      <c r="K2440" s="36" t="s">
        <v>8686</v>
      </c>
      <c r="L2440" s="36" t="s">
        <v>22</v>
      </c>
      <c r="M2440" s="36"/>
    </row>
    <row r="2441" ht="180" spans="1:13">
      <c r="A2441" s="325">
        <v>2252</v>
      </c>
      <c r="B2441" s="36" t="s">
        <v>8687</v>
      </c>
      <c r="C2441" s="36"/>
      <c r="D2441" s="36" t="s">
        <v>561</v>
      </c>
      <c r="E2441" s="23" t="s">
        <v>8688</v>
      </c>
      <c r="F2441" s="36"/>
      <c r="G2441" s="37" t="s">
        <v>8677</v>
      </c>
      <c r="H2441" s="37" t="s">
        <v>8689</v>
      </c>
      <c r="I2441" s="36" t="s">
        <v>8690</v>
      </c>
      <c r="J2441" s="36" t="s">
        <v>8691</v>
      </c>
      <c r="K2441" s="36" t="s">
        <v>8692</v>
      </c>
      <c r="L2441" s="36" t="s">
        <v>22</v>
      </c>
      <c r="M2441" s="36"/>
    </row>
    <row r="2442" ht="204" spans="1:13">
      <c r="A2442" s="325">
        <v>2253</v>
      </c>
      <c r="B2442" s="36" t="s">
        <v>8693</v>
      </c>
      <c r="C2442" s="36"/>
      <c r="D2442" s="36" t="s">
        <v>561</v>
      </c>
      <c r="E2442" s="23" t="s">
        <v>8694</v>
      </c>
      <c r="F2442" s="36"/>
      <c r="G2442" s="37" t="s">
        <v>8677</v>
      </c>
      <c r="H2442" s="37" t="s">
        <v>8689</v>
      </c>
      <c r="I2442" s="36" t="s">
        <v>8695</v>
      </c>
      <c r="J2442" s="36" t="s">
        <v>8696</v>
      </c>
      <c r="K2442" s="36" t="s">
        <v>8697</v>
      </c>
      <c r="L2442" s="36" t="s">
        <v>22</v>
      </c>
      <c r="M2442" s="36"/>
    </row>
    <row r="2443" ht="276" spans="1:13">
      <c r="A2443" s="325">
        <v>2254</v>
      </c>
      <c r="B2443" s="36" t="s">
        <v>8698</v>
      </c>
      <c r="C2443" s="36"/>
      <c r="D2443" s="36" t="s">
        <v>208</v>
      </c>
      <c r="E2443" s="23" t="s">
        <v>8699</v>
      </c>
      <c r="F2443" s="36"/>
      <c r="G2443" s="37" t="s">
        <v>8677</v>
      </c>
      <c r="H2443" s="37" t="s">
        <v>8689</v>
      </c>
      <c r="I2443" s="36" t="s">
        <v>8700</v>
      </c>
      <c r="J2443" s="36" t="s">
        <v>8701</v>
      </c>
      <c r="K2443" s="36" t="s">
        <v>8702</v>
      </c>
      <c r="L2443" s="36" t="s">
        <v>22</v>
      </c>
      <c r="M2443" s="36"/>
    </row>
    <row r="2444" ht="180" spans="1:13">
      <c r="A2444" s="325">
        <v>2255</v>
      </c>
      <c r="B2444" s="36" t="s">
        <v>8703</v>
      </c>
      <c r="C2444" s="36"/>
      <c r="D2444" s="36" t="s">
        <v>41</v>
      </c>
      <c r="E2444" s="23" t="s">
        <v>8704</v>
      </c>
      <c r="F2444" s="36"/>
      <c r="G2444" s="37" t="s">
        <v>8677</v>
      </c>
      <c r="H2444" s="37" t="s">
        <v>8678</v>
      </c>
      <c r="I2444" s="36" t="s">
        <v>8705</v>
      </c>
      <c r="J2444" s="36" t="s">
        <v>8706</v>
      </c>
      <c r="K2444" s="36" t="s">
        <v>8707</v>
      </c>
      <c r="L2444" s="36" t="s">
        <v>22</v>
      </c>
      <c r="M2444" s="36"/>
    </row>
    <row r="2445" ht="336" spans="1:13">
      <c r="A2445" s="325">
        <v>2256</v>
      </c>
      <c r="B2445" s="36" t="s">
        <v>8708</v>
      </c>
      <c r="C2445" s="36"/>
      <c r="D2445" s="36" t="s">
        <v>69</v>
      </c>
      <c r="E2445" s="23" t="s">
        <v>8709</v>
      </c>
      <c r="F2445" s="36"/>
      <c r="G2445" s="37" t="s">
        <v>8677</v>
      </c>
      <c r="H2445" s="37" t="s">
        <v>8710</v>
      </c>
      <c r="I2445" s="36" t="s">
        <v>8711</v>
      </c>
      <c r="J2445" s="36" t="s">
        <v>8712</v>
      </c>
      <c r="K2445" s="36" t="s">
        <v>8713</v>
      </c>
      <c r="L2445" s="36" t="s">
        <v>22</v>
      </c>
      <c r="M2445" s="36"/>
    </row>
    <row r="2446" ht="252" spans="1:13">
      <c r="A2446" s="325">
        <v>2257</v>
      </c>
      <c r="B2446" s="36" t="s">
        <v>8714</v>
      </c>
      <c r="C2446" s="36"/>
      <c r="D2446" s="36" t="s">
        <v>69</v>
      </c>
      <c r="E2446" s="23" t="s">
        <v>8715</v>
      </c>
      <c r="F2446" s="36"/>
      <c r="G2446" s="37" t="s">
        <v>8677</v>
      </c>
      <c r="H2446" s="37" t="s">
        <v>8689</v>
      </c>
      <c r="I2446" s="36" t="s">
        <v>8716</v>
      </c>
      <c r="J2446" s="36" t="s">
        <v>8717</v>
      </c>
      <c r="K2446" s="36" t="s">
        <v>8718</v>
      </c>
      <c r="L2446" s="36" t="s">
        <v>22</v>
      </c>
      <c r="M2446" s="36"/>
    </row>
    <row r="2447" ht="132" spans="1:13">
      <c r="A2447" s="325">
        <v>2258</v>
      </c>
      <c r="B2447" s="36" t="s">
        <v>8719</v>
      </c>
      <c r="C2447" s="36"/>
      <c r="D2447" s="36" t="s">
        <v>69</v>
      </c>
      <c r="E2447" s="23" t="s">
        <v>8720</v>
      </c>
      <c r="F2447" s="36"/>
      <c r="G2447" s="37" t="s">
        <v>8677</v>
      </c>
      <c r="H2447" s="37" t="s">
        <v>8689</v>
      </c>
      <c r="I2447" s="36" t="s">
        <v>8721</v>
      </c>
      <c r="J2447" s="36" t="s">
        <v>8722</v>
      </c>
      <c r="K2447" s="36" t="s">
        <v>8723</v>
      </c>
      <c r="L2447" s="36" t="s">
        <v>22</v>
      </c>
      <c r="M2447" s="36"/>
    </row>
    <row r="2448" ht="180" spans="1:13">
      <c r="A2448" s="325">
        <v>2259</v>
      </c>
      <c r="B2448" s="36" t="s">
        <v>8724</v>
      </c>
      <c r="C2448" s="36"/>
      <c r="D2448" s="36" t="s">
        <v>69</v>
      </c>
      <c r="E2448" s="23" t="s">
        <v>8725</v>
      </c>
      <c r="F2448" s="36"/>
      <c r="G2448" s="37" t="s">
        <v>8677</v>
      </c>
      <c r="H2448" s="37" t="s">
        <v>8689</v>
      </c>
      <c r="I2448" s="36" t="s">
        <v>8726</v>
      </c>
      <c r="J2448" s="36" t="s">
        <v>8727</v>
      </c>
      <c r="K2448" s="36" t="s">
        <v>8728</v>
      </c>
      <c r="L2448" s="36" t="s">
        <v>22</v>
      </c>
      <c r="M2448" s="36"/>
    </row>
    <row r="2449" ht="132" spans="1:13">
      <c r="A2449" s="325">
        <v>2260</v>
      </c>
      <c r="B2449" s="36" t="s">
        <v>8729</v>
      </c>
      <c r="C2449" s="36"/>
      <c r="D2449" s="36" t="s">
        <v>69</v>
      </c>
      <c r="E2449" s="23" t="s">
        <v>8730</v>
      </c>
      <c r="F2449" s="36"/>
      <c r="G2449" s="37" t="s">
        <v>8677</v>
      </c>
      <c r="H2449" s="37" t="s">
        <v>8689</v>
      </c>
      <c r="I2449" s="36" t="s">
        <v>8731</v>
      </c>
      <c r="J2449" s="36" t="s">
        <v>8732</v>
      </c>
      <c r="K2449" s="36" t="s">
        <v>8733</v>
      </c>
      <c r="L2449" s="36" t="s">
        <v>22</v>
      </c>
      <c r="M2449" s="36"/>
    </row>
    <row r="2450" ht="168" spans="1:13">
      <c r="A2450" s="325">
        <v>2261</v>
      </c>
      <c r="B2450" s="36" t="s">
        <v>8734</v>
      </c>
      <c r="C2450" s="36"/>
      <c r="D2450" s="36" t="s">
        <v>69</v>
      </c>
      <c r="E2450" s="23" t="s">
        <v>8735</v>
      </c>
      <c r="F2450" s="36"/>
      <c r="G2450" s="37" t="s">
        <v>8677</v>
      </c>
      <c r="H2450" s="37" t="s">
        <v>8689</v>
      </c>
      <c r="I2450" s="36" t="s">
        <v>8736</v>
      </c>
      <c r="J2450" s="36" t="s">
        <v>8737</v>
      </c>
      <c r="K2450" s="36" t="s">
        <v>8738</v>
      </c>
      <c r="L2450" s="36" t="s">
        <v>22</v>
      </c>
      <c r="M2450" s="36"/>
    </row>
    <row r="2451" ht="132" spans="1:13">
      <c r="A2451" s="325">
        <v>2262</v>
      </c>
      <c r="B2451" s="36" t="s">
        <v>8739</v>
      </c>
      <c r="C2451" s="36"/>
      <c r="D2451" s="36" t="s">
        <v>69</v>
      </c>
      <c r="E2451" s="23" t="s">
        <v>8740</v>
      </c>
      <c r="F2451" s="36"/>
      <c r="G2451" s="37" t="s">
        <v>8677</v>
      </c>
      <c r="H2451" s="37" t="s">
        <v>8689</v>
      </c>
      <c r="I2451" s="36" t="s">
        <v>8741</v>
      </c>
      <c r="J2451" s="36" t="s">
        <v>8742</v>
      </c>
      <c r="K2451" s="36" t="s">
        <v>8743</v>
      </c>
      <c r="L2451" s="36" t="s">
        <v>22</v>
      </c>
      <c r="M2451" s="36"/>
    </row>
    <row r="2452" ht="144" spans="1:13">
      <c r="A2452" s="325">
        <v>2263</v>
      </c>
      <c r="B2452" s="36" t="s">
        <v>8744</v>
      </c>
      <c r="C2452" s="36"/>
      <c r="D2452" s="36" t="s">
        <v>69</v>
      </c>
      <c r="E2452" s="23" t="s">
        <v>8745</v>
      </c>
      <c r="F2452" s="36"/>
      <c r="G2452" s="37" t="s">
        <v>8677</v>
      </c>
      <c r="H2452" s="37" t="s">
        <v>8689</v>
      </c>
      <c r="I2452" s="36" t="s">
        <v>8746</v>
      </c>
      <c r="J2452" s="36" t="s">
        <v>8747</v>
      </c>
      <c r="K2452" s="36" t="s">
        <v>8733</v>
      </c>
      <c r="L2452" s="36" t="s">
        <v>22</v>
      </c>
      <c r="M2452" s="36"/>
    </row>
    <row r="2453" ht="180" spans="1:13">
      <c r="A2453" s="325">
        <v>2264</v>
      </c>
      <c r="B2453" s="36" t="s">
        <v>8748</v>
      </c>
      <c r="C2453" s="36"/>
      <c r="D2453" s="36" t="s">
        <v>69</v>
      </c>
      <c r="E2453" s="23" t="s">
        <v>8749</v>
      </c>
      <c r="F2453" s="36"/>
      <c r="G2453" s="37" t="s">
        <v>8677</v>
      </c>
      <c r="H2453" s="37" t="s">
        <v>8689</v>
      </c>
      <c r="I2453" s="36" t="s">
        <v>8750</v>
      </c>
      <c r="J2453" s="36" t="s">
        <v>8751</v>
      </c>
      <c r="K2453" s="36" t="s">
        <v>8752</v>
      </c>
      <c r="L2453" s="36" t="s">
        <v>22</v>
      </c>
      <c r="M2453" s="36"/>
    </row>
    <row r="2454" ht="300" spans="1:13">
      <c r="A2454" s="325">
        <v>2265</v>
      </c>
      <c r="B2454" s="36" t="s">
        <v>8753</v>
      </c>
      <c r="C2454" s="36"/>
      <c r="D2454" s="36" t="s">
        <v>119</v>
      </c>
      <c r="E2454" s="23" t="s">
        <v>8754</v>
      </c>
      <c r="F2454" s="36"/>
      <c r="G2454" s="37" t="s">
        <v>8755</v>
      </c>
      <c r="H2454" s="37" t="s">
        <v>424</v>
      </c>
      <c r="I2454" s="36" t="s">
        <v>8756</v>
      </c>
      <c r="J2454" s="36" t="s">
        <v>8757</v>
      </c>
      <c r="K2454" s="36" t="s">
        <v>8758</v>
      </c>
      <c r="L2454" s="36" t="s">
        <v>22</v>
      </c>
      <c r="M2454" s="36"/>
    </row>
    <row r="2455" ht="204" spans="1:13">
      <c r="A2455" s="325">
        <v>2266</v>
      </c>
      <c r="B2455" s="36" t="s">
        <v>8759</v>
      </c>
      <c r="C2455" s="36" t="s">
        <v>8760</v>
      </c>
      <c r="D2455" s="36" t="s">
        <v>119</v>
      </c>
      <c r="E2455" s="23" t="s">
        <v>8761</v>
      </c>
      <c r="F2455" s="36" t="s">
        <v>8762</v>
      </c>
      <c r="G2455" s="37" t="s">
        <v>8755</v>
      </c>
      <c r="H2455" s="37" t="s">
        <v>424</v>
      </c>
      <c r="I2455" s="36" t="s">
        <v>8763</v>
      </c>
      <c r="J2455" s="36" t="s">
        <v>8764</v>
      </c>
      <c r="K2455" s="36" t="s">
        <v>8765</v>
      </c>
      <c r="L2455" s="36" t="s">
        <v>22</v>
      </c>
      <c r="M2455" s="36"/>
    </row>
    <row r="2456" ht="300" spans="1:13">
      <c r="A2456" s="325">
        <v>2267</v>
      </c>
      <c r="B2456" s="36" t="s">
        <v>8766</v>
      </c>
      <c r="C2456" s="36" t="s">
        <v>8767</v>
      </c>
      <c r="D2456" s="36" t="s">
        <v>119</v>
      </c>
      <c r="E2456" s="23" t="s">
        <v>8768</v>
      </c>
      <c r="F2456" s="36" t="s">
        <v>8769</v>
      </c>
      <c r="G2456" s="37" t="s">
        <v>8755</v>
      </c>
      <c r="H2456" s="37" t="s">
        <v>424</v>
      </c>
      <c r="I2456" s="36" t="s">
        <v>8770</v>
      </c>
      <c r="J2456" s="36" t="s">
        <v>8771</v>
      </c>
      <c r="K2456" s="36" t="s">
        <v>8772</v>
      </c>
      <c r="L2456" s="36" t="s">
        <v>22</v>
      </c>
      <c r="M2456" s="36"/>
    </row>
    <row r="2457" ht="216" spans="1:13">
      <c r="A2457" s="325">
        <v>2268</v>
      </c>
      <c r="B2457" s="36" t="s">
        <v>8773</v>
      </c>
      <c r="C2457" s="36"/>
      <c r="D2457" s="36" t="s">
        <v>119</v>
      </c>
      <c r="E2457" s="23" t="s">
        <v>8774</v>
      </c>
      <c r="F2457" s="36"/>
      <c r="G2457" s="37" t="s">
        <v>8755</v>
      </c>
      <c r="H2457" s="37" t="s">
        <v>424</v>
      </c>
      <c r="I2457" s="36" t="s">
        <v>8775</v>
      </c>
      <c r="J2457" s="36" t="s">
        <v>8776</v>
      </c>
      <c r="K2457" s="36" t="s">
        <v>8777</v>
      </c>
      <c r="L2457" s="36" t="s">
        <v>22</v>
      </c>
      <c r="M2457" s="36"/>
    </row>
    <row r="2458" ht="312" spans="1:13">
      <c r="A2458" s="325">
        <v>2269</v>
      </c>
      <c r="B2458" s="36" t="s">
        <v>8778</v>
      </c>
      <c r="C2458" s="36"/>
      <c r="D2458" s="36" t="s">
        <v>119</v>
      </c>
      <c r="E2458" s="23" t="s">
        <v>8779</v>
      </c>
      <c r="F2458" s="36"/>
      <c r="G2458" s="37" t="s">
        <v>8755</v>
      </c>
      <c r="H2458" s="37" t="s">
        <v>424</v>
      </c>
      <c r="I2458" s="36" t="s">
        <v>8780</v>
      </c>
      <c r="J2458" s="36" t="s">
        <v>8781</v>
      </c>
      <c r="K2458" s="36" t="s">
        <v>8782</v>
      </c>
      <c r="L2458" s="36" t="s">
        <v>22</v>
      </c>
      <c r="M2458" s="36"/>
    </row>
    <row r="2459" ht="252" spans="1:13">
      <c r="A2459" s="325">
        <v>2270</v>
      </c>
      <c r="B2459" s="36" t="s">
        <v>8783</v>
      </c>
      <c r="C2459" s="36"/>
      <c r="D2459" s="36" t="s">
        <v>119</v>
      </c>
      <c r="E2459" s="23" t="s">
        <v>8784</v>
      </c>
      <c r="F2459" s="36"/>
      <c r="G2459" s="37" t="s">
        <v>8755</v>
      </c>
      <c r="H2459" s="37" t="s">
        <v>424</v>
      </c>
      <c r="I2459" s="36" t="s">
        <v>8785</v>
      </c>
      <c r="J2459" s="36" t="s">
        <v>8786</v>
      </c>
      <c r="K2459" s="36" t="s">
        <v>8787</v>
      </c>
      <c r="L2459" s="36" t="s">
        <v>22</v>
      </c>
      <c r="M2459" s="36"/>
    </row>
    <row r="2460" ht="276" spans="1:13">
      <c r="A2460" s="325">
        <v>2271</v>
      </c>
      <c r="B2460" s="36" t="s">
        <v>8788</v>
      </c>
      <c r="C2460" s="36"/>
      <c r="D2460" s="36" t="s">
        <v>119</v>
      </c>
      <c r="E2460" s="23" t="s">
        <v>8789</v>
      </c>
      <c r="F2460" s="36"/>
      <c r="G2460" s="37" t="s">
        <v>8755</v>
      </c>
      <c r="H2460" s="37" t="s">
        <v>424</v>
      </c>
      <c r="I2460" s="36" t="s">
        <v>8790</v>
      </c>
      <c r="J2460" s="36" t="s">
        <v>8791</v>
      </c>
      <c r="K2460" s="36" t="s">
        <v>8792</v>
      </c>
      <c r="L2460" s="36" t="s">
        <v>22</v>
      </c>
      <c r="M2460" s="36"/>
    </row>
    <row r="2461" ht="240" spans="1:13">
      <c r="A2461" s="325">
        <v>2272</v>
      </c>
      <c r="B2461" s="36" t="s">
        <v>8793</v>
      </c>
      <c r="C2461" s="36"/>
      <c r="D2461" s="36" t="s">
        <v>119</v>
      </c>
      <c r="E2461" s="23" t="s">
        <v>8794</v>
      </c>
      <c r="F2461" s="36"/>
      <c r="G2461" s="37" t="s">
        <v>8755</v>
      </c>
      <c r="H2461" s="37" t="s">
        <v>424</v>
      </c>
      <c r="I2461" s="36" t="s">
        <v>8795</v>
      </c>
      <c r="J2461" s="36" t="s">
        <v>8796</v>
      </c>
      <c r="K2461" s="36" t="s">
        <v>8797</v>
      </c>
      <c r="L2461" s="36" t="s">
        <v>22</v>
      </c>
      <c r="M2461" s="36"/>
    </row>
    <row r="2462" ht="180" spans="1:13">
      <c r="A2462" s="325">
        <v>2273</v>
      </c>
      <c r="B2462" s="36" t="s">
        <v>8798</v>
      </c>
      <c r="C2462" s="36"/>
      <c r="D2462" s="36" t="s">
        <v>208</v>
      </c>
      <c r="E2462" s="23" t="s">
        <v>8799</v>
      </c>
      <c r="F2462" s="36"/>
      <c r="G2462" s="37" t="s">
        <v>8755</v>
      </c>
      <c r="H2462" s="37" t="s">
        <v>8800</v>
      </c>
      <c r="I2462" s="36" t="s">
        <v>8801</v>
      </c>
      <c r="J2462" s="36" t="s">
        <v>8802</v>
      </c>
      <c r="K2462" s="36" t="s">
        <v>8803</v>
      </c>
      <c r="L2462" s="36" t="s">
        <v>22</v>
      </c>
      <c r="M2462" s="36"/>
    </row>
    <row r="2463" ht="180" spans="1:13">
      <c r="A2463" s="325">
        <v>2274</v>
      </c>
      <c r="B2463" s="36" t="s">
        <v>8804</v>
      </c>
      <c r="C2463" s="36"/>
      <c r="D2463" s="36" t="s">
        <v>69</v>
      </c>
      <c r="E2463" s="23" t="s">
        <v>8805</v>
      </c>
      <c r="F2463" s="36"/>
      <c r="G2463" s="37" t="s">
        <v>8755</v>
      </c>
      <c r="H2463" s="37" t="s">
        <v>8800</v>
      </c>
      <c r="I2463" s="36" t="s">
        <v>8806</v>
      </c>
      <c r="J2463" s="36" t="s">
        <v>8807</v>
      </c>
      <c r="K2463" s="36" t="s">
        <v>8808</v>
      </c>
      <c r="L2463" s="36" t="s">
        <v>22</v>
      </c>
      <c r="M2463" s="36"/>
    </row>
    <row r="2464" ht="204" spans="1:13">
      <c r="A2464" s="325">
        <v>2275</v>
      </c>
      <c r="B2464" s="36" t="s">
        <v>8809</v>
      </c>
      <c r="C2464" s="36"/>
      <c r="D2464" s="36" t="s">
        <v>69</v>
      </c>
      <c r="E2464" s="23" t="s">
        <v>8810</v>
      </c>
      <c r="F2464" s="36"/>
      <c r="G2464" s="37" t="s">
        <v>8755</v>
      </c>
      <c r="H2464" s="37" t="s">
        <v>8800</v>
      </c>
      <c r="I2464" s="36" t="s">
        <v>8811</v>
      </c>
      <c r="J2464" s="36" t="s">
        <v>8807</v>
      </c>
      <c r="K2464" s="36" t="s">
        <v>8812</v>
      </c>
      <c r="L2464" s="36" t="s">
        <v>22</v>
      </c>
      <c r="M2464" s="36"/>
    </row>
    <row r="2465" ht="240" spans="1:13">
      <c r="A2465" s="325">
        <v>2276</v>
      </c>
      <c r="B2465" s="36" t="s">
        <v>8813</v>
      </c>
      <c r="C2465" s="36"/>
      <c r="D2465" s="36" t="s">
        <v>69</v>
      </c>
      <c r="E2465" s="23" t="s">
        <v>8814</v>
      </c>
      <c r="F2465" s="36"/>
      <c r="G2465" s="37" t="s">
        <v>8755</v>
      </c>
      <c r="H2465" s="37" t="s">
        <v>8800</v>
      </c>
      <c r="I2465" s="36" t="s">
        <v>8815</v>
      </c>
      <c r="J2465" s="36" t="s">
        <v>8816</v>
      </c>
      <c r="K2465" s="36" t="s">
        <v>8817</v>
      </c>
      <c r="L2465" s="36" t="s">
        <v>22</v>
      </c>
      <c r="M2465" s="36"/>
    </row>
    <row r="2466" ht="300" spans="1:13">
      <c r="A2466" s="325">
        <v>2277</v>
      </c>
      <c r="B2466" s="36" t="s">
        <v>8818</v>
      </c>
      <c r="C2466" s="36"/>
      <c r="D2466" s="36" t="s">
        <v>69</v>
      </c>
      <c r="E2466" s="23" t="s">
        <v>8819</v>
      </c>
      <c r="F2466" s="36"/>
      <c r="G2466" s="37" t="s">
        <v>8755</v>
      </c>
      <c r="H2466" s="37" t="s">
        <v>8800</v>
      </c>
      <c r="I2466" s="36" t="s">
        <v>8820</v>
      </c>
      <c r="J2466" s="36" t="s">
        <v>8807</v>
      </c>
      <c r="K2466" s="36" t="s">
        <v>8812</v>
      </c>
      <c r="L2466" s="36" t="s">
        <v>22</v>
      </c>
      <c r="M2466" s="36"/>
    </row>
    <row r="2467" ht="192" spans="1:13">
      <c r="A2467" s="325">
        <v>2278</v>
      </c>
      <c r="B2467" s="36" t="s">
        <v>8821</v>
      </c>
      <c r="C2467" s="36"/>
      <c r="D2467" s="36" t="s">
        <v>69</v>
      </c>
      <c r="E2467" s="23" t="s">
        <v>8822</v>
      </c>
      <c r="F2467" s="36"/>
      <c r="G2467" s="37" t="s">
        <v>8755</v>
      </c>
      <c r="H2467" s="37" t="s">
        <v>8800</v>
      </c>
      <c r="I2467" s="36" t="s">
        <v>8823</v>
      </c>
      <c r="J2467" s="36" t="s">
        <v>8824</v>
      </c>
      <c r="K2467" s="36" t="s">
        <v>8817</v>
      </c>
      <c r="L2467" s="36" t="s">
        <v>22</v>
      </c>
      <c r="M2467" s="36"/>
    </row>
    <row r="2468" ht="396" spans="1:13">
      <c r="A2468" s="325">
        <v>2279</v>
      </c>
      <c r="B2468" s="36" t="s">
        <v>8825</v>
      </c>
      <c r="C2468" s="36"/>
      <c r="D2468" s="36" t="s">
        <v>69</v>
      </c>
      <c r="E2468" s="23" t="s">
        <v>8826</v>
      </c>
      <c r="F2468" s="36"/>
      <c r="G2468" s="37" t="s">
        <v>8755</v>
      </c>
      <c r="H2468" s="37" t="s">
        <v>8800</v>
      </c>
      <c r="I2468" s="36" t="s">
        <v>8827</v>
      </c>
      <c r="J2468" s="36" t="s">
        <v>8828</v>
      </c>
      <c r="K2468" s="36" t="s">
        <v>8829</v>
      </c>
      <c r="L2468" s="36" t="s">
        <v>22</v>
      </c>
      <c r="M2468" s="36"/>
    </row>
    <row r="2469" ht="396" spans="1:13">
      <c r="A2469" s="325">
        <v>2280</v>
      </c>
      <c r="B2469" s="36" t="s">
        <v>8830</v>
      </c>
      <c r="C2469" s="36"/>
      <c r="D2469" s="36" t="s">
        <v>69</v>
      </c>
      <c r="E2469" s="23" t="s">
        <v>8831</v>
      </c>
      <c r="F2469" s="36"/>
      <c r="G2469" s="37" t="s">
        <v>8755</v>
      </c>
      <c r="H2469" s="37" t="s">
        <v>8800</v>
      </c>
      <c r="I2469" s="36" t="s">
        <v>8832</v>
      </c>
      <c r="J2469" s="36" t="s">
        <v>8807</v>
      </c>
      <c r="K2469" s="36" t="s">
        <v>8812</v>
      </c>
      <c r="L2469" s="36" t="s">
        <v>22</v>
      </c>
      <c r="M2469" s="36"/>
    </row>
    <row r="2470" ht="240" spans="1:13">
      <c r="A2470" s="325">
        <v>2281</v>
      </c>
      <c r="B2470" s="36" t="s">
        <v>8833</v>
      </c>
      <c r="C2470" s="36"/>
      <c r="D2470" s="36" t="s">
        <v>69</v>
      </c>
      <c r="E2470" s="23" t="s">
        <v>8834</v>
      </c>
      <c r="F2470" s="36"/>
      <c r="G2470" s="37" t="s">
        <v>8755</v>
      </c>
      <c r="H2470" s="37" t="s">
        <v>8800</v>
      </c>
      <c r="I2470" s="36" t="s">
        <v>8835</v>
      </c>
      <c r="J2470" s="36" t="s">
        <v>8836</v>
      </c>
      <c r="K2470" s="36" t="s">
        <v>8837</v>
      </c>
      <c r="L2470" s="36" t="s">
        <v>22</v>
      </c>
      <c r="M2470" s="36"/>
    </row>
    <row r="2471" ht="216" spans="1:13">
      <c r="A2471" s="325">
        <v>2282</v>
      </c>
      <c r="B2471" s="36" t="s">
        <v>8838</v>
      </c>
      <c r="C2471" s="36"/>
      <c r="D2471" s="36" t="s">
        <v>69</v>
      </c>
      <c r="E2471" s="23" t="s">
        <v>8839</v>
      </c>
      <c r="F2471" s="36"/>
      <c r="G2471" s="37" t="s">
        <v>8755</v>
      </c>
      <c r="H2471" s="37" t="s">
        <v>424</v>
      </c>
      <c r="I2471" s="36" t="s">
        <v>8840</v>
      </c>
      <c r="J2471" s="36" t="s">
        <v>8841</v>
      </c>
      <c r="K2471" s="36" t="s">
        <v>8842</v>
      </c>
      <c r="L2471" s="36" t="s">
        <v>22</v>
      </c>
      <c r="M2471" s="36"/>
    </row>
    <row r="2472" ht="192" spans="1:13">
      <c r="A2472" s="325">
        <v>2283</v>
      </c>
      <c r="B2472" s="36" t="s">
        <v>8843</v>
      </c>
      <c r="C2472" s="36"/>
      <c r="D2472" s="36" t="s">
        <v>69</v>
      </c>
      <c r="E2472" s="23" t="s">
        <v>8844</v>
      </c>
      <c r="F2472" s="36"/>
      <c r="G2472" s="37" t="s">
        <v>8755</v>
      </c>
      <c r="H2472" s="37" t="s">
        <v>424</v>
      </c>
      <c r="I2472" s="36" t="s">
        <v>8845</v>
      </c>
      <c r="J2472" s="36" t="s">
        <v>8846</v>
      </c>
      <c r="K2472" s="36" t="s">
        <v>8847</v>
      </c>
      <c r="L2472" s="36" t="s">
        <v>22</v>
      </c>
      <c r="M2472" s="36"/>
    </row>
    <row r="2473" ht="144" spans="1:13">
      <c r="A2473" s="325">
        <v>2284</v>
      </c>
      <c r="B2473" s="36" t="s">
        <v>8848</v>
      </c>
      <c r="C2473" s="36"/>
      <c r="D2473" s="36" t="s">
        <v>69</v>
      </c>
      <c r="E2473" s="23" t="s">
        <v>8849</v>
      </c>
      <c r="F2473" s="36"/>
      <c r="G2473" s="37" t="s">
        <v>8755</v>
      </c>
      <c r="H2473" s="37" t="s">
        <v>8800</v>
      </c>
      <c r="I2473" s="36" t="s">
        <v>8850</v>
      </c>
      <c r="J2473" s="36" t="s">
        <v>8851</v>
      </c>
      <c r="K2473" s="36" t="s">
        <v>8817</v>
      </c>
      <c r="L2473" s="36" t="s">
        <v>22</v>
      </c>
      <c r="M2473" s="36"/>
    </row>
    <row r="2474" ht="312" spans="1:13">
      <c r="A2474" s="325">
        <v>2285</v>
      </c>
      <c r="B2474" s="36" t="s">
        <v>8852</v>
      </c>
      <c r="C2474" s="36"/>
      <c r="D2474" s="36" t="s">
        <v>15</v>
      </c>
      <c r="E2474" s="23" t="s">
        <v>8853</v>
      </c>
      <c r="F2474" s="36"/>
      <c r="G2474" s="37" t="s">
        <v>8854</v>
      </c>
      <c r="H2474" s="37" t="s">
        <v>8855</v>
      </c>
      <c r="I2474" s="36" t="s">
        <v>8856</v>
      </c>
      <c r="J2474" s="36" t="s">
        <v>2056</v>
      </c>
      <c r="K2474" s="36" t="s">
        <v>2036</v>
      </c>
      <c r="L2474" s="36" t="s">
        <v>22</v>
      </c>
      <c r="M2474" s="36"/>
    </row>
    <row r="2475" ht="312" spans="1:13">
      <c r="A2475" s="325">
        <v>2286</v>
      </c>
      <c r="B2475" s="36" t="s">
        <v>8857</v>
      </c>
      <c r="C2475" s="36"/>
      <c r="D2475" s="36" t="s">
        <v>15</v>
      </c>
      <c r="E2475" s="23" t="s">
        <v>8858</v>
      </c>
      <c r="F2475" s="36"/>
      <c r="G2475" s="37" t="s">
        <v>8854</v>
      </c>
      <c r="H2475" s="37" t="s">
        <v>8855</v>
      </c>
      <c r="I2475" s="36" t="s">
        <v>8856</v>
      </c>
      <c r="J2475" s="36" t="s">
        <v>2056</v>
      </c>
      <c r="K2475" s="36" t="s">
        <v>2036</v>
      </c>
      <c r="L2475" s="36" t="s">
        <v>22</v>
      </c>
      <c r="M2475" s="36"/>
    </row>
    <row r="2476" ht="312" spans="1:13">
      <c r="A2476" s="325">
        <v>2287</v>
      </c>
      <c r="B2476" s="36" t="s">
        <v>8859</v>
      </c>
      <c r="C2476" s="36"/>
      <c r="D2476" s="36" t="s">
        <v>15</v>
      </c>
      <c r="E2476" s="23" t="s">
        <v>8860</v>
      </c>
      <c r="F2476" s="36"/>
      <c r="G2476" s="37" t="s">
        <v>8854</v>
      </c>
      <c r="H2476" s="37" t="s">
        <v>8855</v>
      </c>
      <c r="I2476" s="36" t="s">
        <v>8856</v>
      </c>
      <c r="J2476" s="36" t="s">
        <v>2056</v>
      </c>
      <c r="K2476" s="36" t="s">
        <v>2036</v>
      </c>
      <c r="L2476" s="36" t="s">
        <v>22</v>
      </c>
      <c r="M2476" s="36"/>
    </row>
    <row r="2477" ht="312" spans="1:13">
      <c r="A2477" s="325">
        <v>2288</v>
      </c>
      <c r="B2477" s="36" t="s">
        <v>8861</v>
      </c>
      <c r="C2477" s="36"/>
      <c r="D2477" s="36" t="s">
        <v>15</v>
      </c>
      <c r="E2477" s="23" t="s">
        <v>8862</v>
      </c>
      <c r="F2477" s="36"/>
      <c r="G2477" s="37" t="s">
        <v>8854</v>
      </c>
      <c r="H2477" s="37" t="s">
        <v>8855</v>
      </c>
      <c r="I2477" s="36" t="s">
        <v>8863</v>
      </c>
      <c r="J2477" s="36" t="s">
        <v>2056</v>
      </c>
      <c r="K2477" s="36" t="s">
        <v>2036</v>
      </c>
      <c r="L2477" s="36" t="s">
        <v>22</v>
      </c>
      <c r="M2477" s="36"/>
    </row>
    <row r="2478" ht="312" spans="1:13">
      <c r="A2478" s="325">
        <v>2289</v>
      </c>
      <c r="B2478" s="36" t="s">
        <v>8864</v>
      </c>
      <c r="C2478" s="36"/>
      <c r="D2478" s="36" t="s">
        <v>15</v>
      </c>
      <c r="E2478" s="23" t="s">
        <v>8865</v>
      </c>
      <c r="F2478" s="36"/>
      <c r="G2478" s="37" t="s">
        <v>8854</v>
      </c>
      <c r="H2478" s="37" t="s">
        <v>8855</v>
      </c>
      <c r="I2478" s="36" t="s">
        <v>8866</v>
      </c>
      <c r="J2478" s="36" t="s">
        <v>2056</v>
      </c>
      <c r="K2478" s="36" t="s">
        <v>2036</v>
      </c>
      <c r="L2478" s="36" t="s">
        <v>22</v>
      </c>
      <c r="M2478" s="36"/>
    </row>
    <row r="2479" ht="312" spans="1:13">
      <c r="A2479" s="325">
        <v>2290</v>
      </c>
      <c r="B2479" s="36" t="s">
        <v>8867</v>
      </c>
      <c r="C2479" s="36"/>
      <c r="D2479" s="36" t="s">
        <v>15</v>
      </c>
      <c r="E2479" s="23" t="s">
        <v>8868</v>
      </c>
      <c r="F2479" s="36"/>
      <c r="G2479" s="37" t="s">
        <v>8854</v>
      </c>
      <c r="H2479" s="37" t="s">
        <v>8855</v>
      </c>
      <c r="I2479" s="36" t="s">
        <v>8869</v>
      </c>
      <c r="J2479" s="36" t="s">
        <v>2056</v>
      </c>
      <c r="K2479" s="36" t="s">
        <v>2036</v>
      </c>
      <c r="L2479" s="36" t="s">
        <v>22</v>
      </c>
      <c r="M2479" s="36"/>
    </row>
    <row r="2480" ht="312" spans="1:13">
      <c r="A2480" s="325">
        <v>2291</v>
      </c>
      <c r="B2480" s="36" t="s">
        <v>8870</v>
      </c>
      <c r="C2480" s="36"/>
      <c r="D2480" s="36" t="s">
        <v>15</v>
      </c>
      <c r="E2480" s="23" t="s">
        <v>8871</v>
      </c>
      <c r="F2480" s="36"/>
      <c r="G2480" s="37" t="s">
        <v>8854</v>
      </c>
      <c r="H2480" s="37" t="s">
        <v>8855</v>
      </c>
      <c r="I2480" s="36" t="s">
        <v>8872</v>
      </c>
      <c r="J2480" s="36" t="s">
        <v>2056</v>
      </c>
      <c r="K2480" s="36" t="s">
        <v>2036</v>
      </c>
      <c r="L2480" s="36" t="s">
        <v>22</v>
      </c>
      <c r="M2480" s="36"/>
    </row>
    <row r="2481" ht="312" spans="1:13">
      <c r="A2481" s="325">
        <v>2292</v>
      </c>
      <c r="B2481" s="36" t="s">
        <v>8873</v>
      </c>
      <c r="C2481" s="36"/>
      <c r="D2481" s="36" t="s">
        <v>15</v>
      </c>
      <c r="E2481" s="23" t="s">
        <v>8874</v>
      </c>
      <c r="F2481" s="36"/>
      <c r="G2481" s="37" t="s">
        <v>8854</v>
      </c>
      <c r="H2481" s="37" t="s">
        <v>8855</v>
      </c>
      <c r="I2481" s="36" t="s">
        <v>8875</v>
      </c>
      <c r="J2481" s="36" t="s">
        <v>2056</v>
      </c>
      <c r="K2481" s="36" t="s">
        <v>2036</v>
      </c>
      <c r="L2481" s="36" t="s">
        <v>22</v>
      </c>
      <c r="M2481" s="36"/>
    </row>
    <row r="2482" ht="312" spans="1:13">
      <c r="A2482" s="325">
        <v>2293</v>
      </c>
      <c r="B2482" s="36" t="s">
        <v>8876</v>
      </c>
      <c r="C2482" s="36"/>
      <c r="D2482" s="36" t="s">
        <v>15</v>
      </c>
      <c r="E2482" s="23" t="s">
        <v>8877</v>
      </c>
      <c r="F2482" s="36"/>
      <c r="G2482" s="37" t="s">
        <v>8854</v>
      </c>
      <c r="H2482" s="37" t="s">
        <v>8855</v>
      </c>
      <c r="I2482" s="36" t="s">
        <v>8878</v>
      </c>
      <c r="J2482" s="36" t="s">
        <v>2056</v>
      </c>
      <c r="K2482" s="36" t="s">
        <v>2036</v>
      </c>
      <c r="L2482" s="36" t="s">
        <v>22</v>
      </c>
      <c r="M2482" s="36"/>
    </row>
    <row r="2483" ht="312" spans="1:13">
      <c r="A2483" s="325">
        <v>2294</v>
      </c>
      <c r="B2483" s="36" t="s">
        <v>8879</v>
      </c>
      <c r="C2483" s="36"/>
      <c r="D2483" s="36" t="s">
        <v>15</v>
      </c>
      <c r="E2483" s="23" t="s">
        <v>8880</v>
      </c>
      <c r="F2483" s="36"/>
      <c r="G2483" s="37" t="s">
        <v>8854</v>
      </c>
      <c r="H2483" s="37" t="s">
        <v>8855</v>
      </c>
      <c r="I2483" s="36" t="s">
        <v>8881</v>
      </c>
      <c r="J2483" s="36" t="s">
        <v>2056</v>
      </c>
      <c r="K2483" s="36" t="s">
        <v>2036</v>
      </c>
      <c r="L2483" s="36" t="s">
        <v>22</v>
      </c>
      <c r="M2483" s="36"/>
    </row>
    <row r="2484" ht="312" spans="1:13">
      <c r="A2484" s="325">
        <v>2295</v>
      </c>
      <c r="B2484" s="36" t="s">
        <v>8882</v>
      </c>
      <c r="C2484" s="36"/>
      <c r="D2484" s="36" t="s">
        <v>15</v>
      </c>
      <c r="E2484" s="23" t="s">
        <v>8883</v>
      </c>
      <c r="F2484" s="36"/>
      <c r="G2484" s="37" t="s">
        <v>8854</v>
      </c>
      <c r="H2484" s="37" t="s">
        <v>8855</v>
      </c>
      <c r="I2484" s="36" t="s">
        <v>8884</v>
      </c>
      <c r="J2484" s="36" t="s">
        <v>2056</v>
      </c>
      <c r="K2484" s="36" t="s">
        <v>2036</v>
      </c>
      <c r="L2484" s="36" t="s">
        <v>22</v>
      </c>
      <c r="M2484" s="36"/>
    </row>
    <row r="2485" ht="312" spans="1:13">
      <c r="A2485" s="325">
        <v>2296</v>
      </c>
      <c r="B2485" s="36" t="s">
        <v>8885</v>
      </c>
      <c r="C2485" s="36"/>
      <c r="D2485" s="36" t="s">
        <v>15</v>
      </c>
      <c r="E2485" s="23" t="s">
        <v>8886</v>
      </c>
      <c r="F2485" s="36"/>
      <c r="G2485" s="37" t="s">
        <v>8854</v>
      </c>
      <c r="H2485" s="37" t="s">
        <v>8855</v>
      </c>
      <c r="I2485" s="36" t="s">
        <v>8887</v>
      </c>
      <c r="J2485" s="36" t="s">
        <v>2056</v>
      </c>
      <c r="K2485" s="36" t="s">
        <v>2036</v>
      </c>
      <c r="L2485" s="36" t="s">
        <v>22</v>
      </c>
      <c r="M2485" s="36"/>
    </row>
    <row r="2486" ht="312" spans="1:13">
      <c r="A2486" s="325">
        <v>2297</v>
      </c>
      <c r="B2486" s="36" t="s">
        <v>8888</v>
      </c>
      <c r="C2486" s="36"/>
      <c r="D2486" s="36" t="s">
        <v>15</v>
      </c>
      <c r="E2486" s="23" t="s">
        <v>8889</v>
      </c>
      <c r="F2486" s="36"/>
      <c r="G2486" s="37" t="s">
        <v>8854</v>
      </c>
      <c r="H2486" s="37" t="s">
        <v>8855</v>
      </c>
      <c r="I2486" s="36" t="s">
        <v>8890</v>
      </c>
      <c r="J2486" s="36" t="s">
        <v>2056</v>
      </c>
      <c r="K2486" s="36" t="s">
        <v>2036</v>
      </c>
      <c r="L2486" s="36" t="s">
        <v>22</v>
      </c>
      <c r="M2486" s="36"/>
    </row>
    <row r="2487" ht="312" spans="1:13">
      <c r="A2487" s="325">
        <v>2298</v>
      </c>
      <c r="B2487" s="36" t="s">
        <v>8891</v>
      </c>
      <c r="C2487" s="36"/>
      <c r="D2487" s="36" t="s">
        <v>15</v>
      </c>
      <c r="E2487" s="23" t="s">
        <v>8892</v>
      </c>
      <c r="F2487" s="36"/>
      <c r="G2487" s="37" t="s">
        <v>8854</v>
      </c>
      <c r="H2487" s="37" t="s">
        <v>8855</v>
      </c>
      <c r="I2487" s="36" t="s">
        <v>8893</v>
      </c>
      <c r="J2487" s="36" t="s">
        <v>2056</v>
      </c>
      <c r="K2487" s="36" t="s">
        <v>2036</v>
      </c>
      <c r="L2487" s="36" t="s">
        <v>22</v>
      </c>
      <c r="M2487" s="36"/>
    </row>
    <row r="2488" ht="312" spans="1:13">
      <c r="A2488" s="325">
        <v>2299</v>
      </c>
      <c r="B2488" s="36" t="s">
        <v>8894</v>
      </c>
      <c r="C2488" s="36"/>
      <c r="D2488" s="36" t="s">
        <v>15</v>
      </c>
      <c r="E2488" s="23" t="s">
        <v>8895</v>
      </c>
      <c r="F2488" s="36"/>
      <c r="G2488" s="37" t="s">
        <v>8854</v>
      </c>
      <c r="H2488" s="37" t="s">
        <v>8855</v>
      </c>
      <c r="I2488" s="36" t="s">
        <v>8896</v>
      </c>
      <c r="J2488" s="36" t="s">
        <v>2056</v>
      </c>
      <c r="K2488" s="36" t="s">
        <v>2036</v>
      </c>
      <c r="L2488" s="36" t="s">
        <v>22</v>
      </c>
      <c r="M2488" s="36"/>
    </row>
    <row r="2489" ht="312" spans="1:13">
      <c r="A2489" s="325">
        <v>2300</v>
      </c>
      <c r="B2489" s="36" t="s">
        <v>8897</v>
      </c>
      <c r="C2489" s="36"/>
      <c r="D2489" s="36" t="s">
        <v>15</v>
      </c>
      <c r="E2489" s="23" t="s">
        <v>8898</v>
      </c>
      <c r="F2489" s="36"/>
      <c r="G2489" s="37" t="s">
        <v>8854</v>
      </c>
      <c r="H2489" s="37" t="s">
        <v>8855</v>
      </c>
      <c r="I2489" s="36" t="s">
        <v>8899</v>
      </c>
      <c r="J2489" s="36" t="s">
        <v>2056</v>
      </c>
      <c r="K2489" s="36" t="s">
        <v>2036</v>
      </c>
      <c r="L2489" s="36" t="s">
        <v>22</v>
      </c>
      <c r="M2489" s="36"/>
    </row>
    <row r="2490" ht="312" spans="1:13">
      <c r="A2490" s="325">
        <v>2301</v>
      </c>
      <c r="B2490" s="36" t="s">
        <v>8900</v>
      </c>
      <c r="C2490" s="36"/>
      <c r="D2490" s="36" t="s">
        <v>15</v>
      </c>
      <c r="E2490" s="23" t="s">
        <v>8901</v>
      </c>
      <c r="F2490" s="36"/>
      <c r="G2490" s="37" t="s">
        <v>8854</v>
      </c>
      <c r="H2490" s="37" t="s">
        <v>8855</v>
      </c>
      <c r="I2490" s="36" t="s">
        <v>8902</v>
      </c>
      <c r="J2490" s="36" t="s">
        <v>2056</v>
      </c>
      <c r="K2490" s="36" t="s">
        <v>2036</v>
      </c>
      <c r="L2490" s="36" t="s">
        <v>22</v>
      </c>
      <c r="M2490" s="36"/>
    </row>
    <row r="2491" ht="312" spans="1:13">
      <c r="A2491" s="325">
        <v>2302</v>
      </c>
      <c r="B2491" s="36" t="s">
        <v>8903</v>
      </c>
      <c r="C2491" s="36"/>
      <c r="D2491" s="36" t="s">
        <v>15</v>
      </c>
      <c r="E2491" s="23" t="s">
        <v>8904</v>
      </c>
      <c r="F2491" s="36"/>
      <c r="G2491" s="37" t="s">
        <v>8854</v>
      </c>
      <c r="H2491" s="37" t="s">
        <v>8855</v>
      </c>
      <c r="I2491" s="36" t="s">
        <v>8905</v>
      </c>
      <c r="J2491" s="36" t="s">
        <v>2056</v>
      </c>
      <c r="K2491" s="36" t="s">
        <v>2036</v>
      </c>
      <c r="L2491" s="36" t="s">
        <v>22</v>
      </c>
      <c r="M2491" s="36"/>
    </row>
    <row r="2492" ht="312" spans="1:13">
      <c r="A2492" s="325">
        <v>2303</v>
      </c>
      <c r="B2492" s="36" t="s">
        <v>8906</v>
      </c>
      <c r="C2492" s="36"/>
      <c r="D2492" s="36" t="s">
        <v>15</v>
      </c>
      <c r="E2492" s="23" t="s">
        <v>8907</v>
      </c>
      <c r="F2492" s="36"/>
      <c r="G2492" s="37" t="s">
        <v>8854</v>
      </c>
      <c r="H2492" s="37" t="s">
        <v>8855</v>
      </c>
      <c r="I2492" s="36" t="s">
        <v>8908</v>
      </c>
      <c r="J2492" s="36" t="s">
        <v>2056</v>
      </c>
      <c r="K2492" s="36" t="s">
        <v>2036</v>
      </c>
      <c r="L2492" s="36" t="s">
        <v>22</v>
      </c>
      <c r="M2492" s="36"/>
    </row>
    <row r="2493" ht="312" spans="1:13">
      <c r="A2493" s="325">
        <v>2304</v>
      </c>
      <c r="B2493" s="36" t="s">
        <v>8909</v>
      </c>
      <c r="C2493" s="36"/>
      <c r="D2493" s="36" t="s">
        <v>15</v>
      </c>
      <c r="E2493" s="23" t="s">
        <v>8910</v>
      </c>
      <c r="F2493" s="36"/>
      <c r="G2493" s="37" t="s">
        <v>8854</v>
      </c>
      <c r="H2493" s="37" t="s">
        <v>8855</v>
      </c>
      <c r="I2493" s="36" t="s">
        <v>8911</v>
      </c>
      <c r="J2493" s="36" t="s">
        <v>2056</v>
      </c>
      <c r="K2493" s="36" t="s">
        <v>2036</v>
      </c>
      <c r="L2493" s="36" t="s">
        <v>22</v>
      </c>
      <c r="M2493" s="36"/>
    </row>
    <row r="2494" ht="312" spans="1:13">
      <c r="A2494" s="325">
        <v>2305</v>
      </c>
      <c r="B2494" s="36" t="s">
        <v>8912</v>
      </c>
      <c r="C2494" s="36"/>
      <c r="D2494" s="36" t="s">
        <v>15</v>
      </c>
      <c r="E2494" s="23" t="s">
        <v>8913</v>
      </c>
      <c r="F2494" s="36"/>
      <c r="G2494" s="37" t="s">
        <v>8854</v>
      </c>
      <c r="H2494" s="37" t="s">
        <v>8855</v>
      </c>
      <c r="I2494" s="36" t="s">
        <v>8914</v>
      </c>
      <c r="J2494" s="36" t="s">
        <v>2056</v>
      </c>
      <c r="K2494" s="36" t="s">
        <v>2036</v>
      </c>
      <c r="L2494" s="36" t="s">
        <v>22</v>
      </c>
      <c r="M2494" s="36"/>
    </row>
    <row r="2495" ht="312" spans="1:13">
      <c r="A2495" s="330">
        <v>2306</v>
      </c>
      <c r="B2495" s="41" t="s">
        <v>8915</v>
      </c>
      <c r="C2495" s="41"/>
      <c r="D2495" s="41" t="s">
        <v>15</v>
      </c>
      <c r="E2495" s="24" t="s">
        <v>8916</v>
      </c>
      <c r="F2495" s="41"/>
      <c r="G2495" s="39" t="s">
        <v>8854</v>
      </c>
      <c r="H2495" s="39" t="s">
        <v>8855</v>
      </c>
      <c r="I2495" s="41" t="s">
        <v>8917</v>
      </c>
      <c r="J2495" s="41" t="s">
        <v>2056</v>
      </c>
      <c r="K2495" s="41" t="s">
        <v>2036</v>
      </c>
      <c r="L2495" s="36" t="s">
        <v>22</v>
      </c>
      <c r="M2495" s="36"/>
    </row>
    <row r="2496" ht="312" spans="1:13">
      <c r="A2496" s="325">
        <v>2307</v>
      </c>
      <c r="B2496" s="36" t="s">
        <v>8918</v>
      </c>
      <c r="C2496" s="36"/>
      <c r="D2496" s="36" t="s">
        <v>15</v>
      </c>
      <c r="E2496" s="23" t="s">
        <v>8919</v>
      </c>
      <c r="F2496" s="36"/>
      <c r="G2496" s="37" t="s">
        <v>8854</v>
      </c>
      <c r="H2496" s="37" t="s">
        <v>8855</v>
      </c>
      <c r="I2496" s="36" t="s">
        <v>8920</v>
      </c>
      <c r="J2496" s="36" t="s">
        <v>2056</v>
      </c>
      <c r="K2496" s="36" t="s">
        <v>2036</v>
      </c>
      <c r="L2496" s="331" t="s">
        <v>22</v>
      </c>
      <c r="M2496" s="36"/>
    </row>
  </sheetData>
  <mergeCells count="5">
    <mergeCell ref="A1:M1"/>
    <mergeCell ref="M41:M43"/>
    <mergeCell ref="M44:M46"/>
    <mergeCell ref="M48:M50"/>
    <mergeCell ref="M74:M76"/>
  </mergeCells>
  <conditionalFormatting sqref="B145">
    <cfRule type="duplicateValues" dxfId="0" priority="4"/>
  </conditionalFormatting>
  <conditionalFormatting sqref="C145">
    <cfRule type="duplicateValues" dxfId="0" priority="6" stopIfTrue="1"/>
    <cfRule type="duplicateValues" dxfId="0" priority="5"/>
  </conditionalFormatting>
  <conditionalFormatting sqref="B139:B142">
    <cfRule type="duplicateValues" dxfId="0" priority="10"/>
  </conditionalFormatting>
  <conditionalFormatting sqref="B143:B144">
    <cfRule type="duplicateValues" dxfId="0" priority="7"/>
  </conditionalFormatting>
  <conditionalFormatting sqref="B146:B148">
    <cfRule type="duplicateValues" dxfId="0" priority="1"/>
  </conditionalFormatting>
  <conditionalFormatting sqref="C139:C142">
    <cfRule type="duplicateValues" dxfId="0" priority="12" stopIfTrue="1"/>
    <cfRule type="duplicateValues" dxfId="0" priority="11"/>
  </conditionalFormatting>
  <conditionalFormatting sqref="C143:C144">
    <cfRule type="duplicateValues" dxfId="0" priority="9" stopIfTrue="1"/>
    <cfRule type="duplicateValues" dxfId="0" priority="8"/>
  </conditionalFormatting>
  <conditionalFormatting sqref="C146:C148">
    <cfRule type="duplicateValues" dxfId="0" priority="3" stopIfTrue="1"/>
    <cfRule type="duplicateValues" dxfId="0" priority="2"/>
  </conditionalFormatting>
  <conditionalFormatting sqref="B3:B138 B1719:B2496 B149:B1681">
    <cfRule type="duplicateValues" dxfId="0" priority="13"/>
  </conditionalFormatting>
  <conditionalFormatting sqref="C3:C138 C1719:C2496 C149:C1681">
    <cfRule type="duplicateValues" dxfId="0" priority="15" stopIfTrue="1"/>
    <cfRule type="duplicateValues" dxfId="0" priority="14"/>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ZFB</cp:lastModifiedBy>
  <dcterms:created xsi:type="dcterms:W3CDTF">2019-10-29T03:50:00Z</dcterms:created>
  <dcterms:modified xsi:type="dcterms:W3CDTF">2020-06-01T02:51:36Z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